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xr:revisionPtr revIDLastSave="0" documentId="8_{9BF1D81E-5F69-451C-BC0F-AC889D124CF9}" xr6:coauthVersionLast="46" xr6:coauthVersionMax="46" xr10:uidLastSave="{00000000-0000-0000-0000-000000000000}"/>
  <bookViews>
    <workbookView xWindow="-120" yWindow="-120" windowWidth="29040" windowHeight="15840" xr2:uid="{00000000-000D-0000-FFFF-FFFF00000000}"/>
  </bookViews>
  <sheets>
    <sheet name="Access Controls Use Case" sheetId="1" r:id="rId1"/>
    <sheet name="Cloud Hosted Solution Use Case " sheetId="2" r:id="rId2"/>
    <sheet name="Vetting MSPs Use Case" sheetId="3" r:id="rId3"/>
  </sheets>
  <definedNames>
    <definedName name="_Hlk71629365" localSheetId="0">'Access Controls Use Case'!$B$11</definedName>
    <definedName name="_Hlk71635777" localSheetId="0">'Access Controls Use Case'!$B$20</definedName>
    <definedName name="_Hlk71640167" localSheetId="0">'Access Controls Use Case'!$B$13</definedName>
    <definedName name="_Hlk71640655" localSheetId="0">'Access Controls Use Case'!$B$14</definedName>
    <definedName name="_Hlk71642856" localSheetId="0">'Access Controls Use Case'!#REF!</definedName>
    <definedName name="_Hlk71643104" localSheetId="0">'Access Controls Use Case'!#REF!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<sst xmlns="http://schemas.openxmlformats.org/spreadsheetml/2006/main" count="213" uniqueCount="127">
  <si>
    <t>Applying ICT Vendor Supply Chain Risk Management to Physical or Logical Access Controls</t>
  </si>
  <si>
    <t>Category</t>
  </si>
  <si>
    <t>Sub-Category</t>
  </si>
  <si>
    <t>Question</t>
  </si>
  <si>
    <r>
      <t xml:space="preserve">Responses                              </t>
    </r>
    <r>
      <rPr>
        <sz val="12"/>
        <color theme="1"/>
        <rFont val="Franklin Gothic Book"/>
        <family val="2"/>
      </rPr>
      <t xml:space="preserve">   (Yes, No, Partial)</t>
    </r>
  </si>
  <si>
    <t>Explain "Partial" Responses</t>
  </si>
  <si>
    <t>Notes</t>
  </si>
  <si>
    <t>Acquirer, Supplier, Integrator Template</t>
  </si>
  <si>
    <t>Threshold Questions</t>
  </si>
  <si>
    <t>1.1 Have you previously provided supply chain risk management information to this organization? If "yes," please provide an updated revision covering material changes.</t>
  </si>
  <si>
    <t>OR</t>
  </si>
  <si>
    <t>1.2 Do you have controls fully aligned to NIST SP 800-161, Supply Chain Risk Management Practices for Federal Information Systems and Organizations?</t>
  </si>
  <si>
    <t>If you responded affirmatively to ANY of the questions above, you may attach supporting documentation and skip the remaining questions.</t>
  </si>
  <si>
    <t>Secure Design and Engineering</t>
  </si>
  <si>
    <t>3.17 Does your organization analyze vulnerabilities to identify root cause?</t>
  </si>
  <si>
    <t xml:space="preserve">Information Security </t>
  </si>
  <si>
    <t>4.3 Do you have company-wide, publicly available information security policies in place covering privacy policies?</t>
  </si>
  <si>
    <t xml:space="preserve">4.7 Do you have a regularly maintained asset management program approved by management for your IT assets? </t>
  </si>
  <si>
    <t xml:space="preserve">4.10 Do you have documented hardware and software policies and practices in place to ensure asset integrity?  </t>
  </si>
  <si>
    <t xml:space="preserve">4.15 Do you have network access control policies and procedures in place for your information systems that are aligned with industry standards or control frameworks?  </t>
  </si>
  <si>
    <t>4.16 Is cybersecurity training required for personnel who have administrative rights to your enterprise computing resources?</t>
  </si>
  <si>
    <r>
      <t>4.17  Do you include contractual obligations to protect information and information systems handled by your suppliers?</t>
    </r>
    <r>
      <rPr>
        <i/>
        <sz val="12"/>
        <color theme="1"/>
        <rFont val="Franklin Gothic Book"/>
        <family val="2"/>
      </rPr>
      <t xml:space="preserve"> </t>
    </r>
  </si>
  <si>
    <t xml:space="preserve">4.19 Does your organization have hardening standards in place for network devices (e.g., wireless access points, firewalls, etc.)? </t>
  </si>
  <si>
    <t>4.21 Do you have defined and documented incident detection practices that outline which actions should be taken in the case of an information security or cybersecurity event?</t>
  </si>
  <si>
    <t xml:space="preserve">4.26 Do you have processes or procedures to recover full functionality, including integrity verification, following a major cybersecurity incident? </t>
  </si>
  <si>
    <t xml:space="preserve">4.25 Do you have a documented incident response process and a dedicated incident response team?  </t>
  </si>
  <si>
    <t>Physical Security</t>
  </si>
  <si>
    <t>5.2 Do you have documented security policies and procedures that address the control of physical access to cyber assets (network devices, data facilities, patch panels, industrial control systems, programmable logic, etc.)?</t>
  </si>
  <si>
    <t>5.3 Do you have documented policies addressing staff training, which includes procedures to limit physical access to cyber assets (network devices, data facilities, patch panels, industrial control systems, programmable logic, etc.) to only those with demonstrated need?</t>
  </si>
  <si>
    <t>5.4 Do you have a documented Security Incident Response process to address potential or suspected physical security incidents (e.g., potential intruder access, missing equipment, etc.)?</t>
  </si>
  <si>
    <t xml:space="preserve">5.6 Are there enforcement mechanisms (e.g., sanctions, response procedures, technology) for unauthorized physical access to mission/business critical information, functions, services, and assets?  </t>
  </si>
  <si>
    <t>Personnel Security</t>
  </si>
  <si>
    <t xml:space="preserve">6.2 Do you have a process for onboarding personnel?  </t>
  </si>
  <si>
    <t>6.3 Do you have policies for conducting background checks of your employees?</t>
  </si>
  <si>
    <t>6.6 Do you have a process for offboarding personnel?</t>
  </si>
  <si>
    <t>6.10 Are all personnel trained in security best practices? This includes, but is not limited to, insider threats, access control, and data protection.</t>
  </si>
  <si>
    <t>6.11 Is there additional security training provided to users with elevated privileges (users)?</t>
  </si>
  <si>
    <t>Applying Vendor SCRM To Cloud Hosted Solutions</t>
  </si>
  <si>
    <t>Acquirer Template</t>
  </si>
  <si>
    <t>Supply Chain Management and Supplier Government</t>
  </si>
  <si>
    <t>2.3 Do you have an organization-wide strategy for managing end-to-end supply chain risks (from development, acquisition, life cycle support, and disposal of systems, system components, and to system services)?</t>
  </si>
  <si>
    <t>2.4 Do you have a policy or process to ensure that none of your suppliers or third-party components are on any banned list?</t>
  </si>
  <si>
    <t>2.5 Do you provide a bill of materials (BOM) for your products, services, and components which includes all logic-bearing (e.g., readable/writable/programmable) hardware, firmware, and software?</t>
  </si>
  <si>
    <t>2.6 For hardware components included in the product offering, do you only buy from original equipment manufacturers or licensed resellers?</t>
  </si>
  <si>
    <t>2.8. Do you have written Supply Chain Risk Management (SCRM) requirements in your contracts with your suppliers?</t>
  </si>
  <si>
    <t>3.4. Does your organization document and communicate security control requirements for your hardware, software, or solution offering?</t>
  </si>
  <si>
    <t>3.8. How does your organization prevent malicious and/or counterfeit IP components within your product offering or solution?</t>
  </si>
  <si>
    <t>3.11. Does your organization verify that third-party software provides required security requirements/controls?</t>
  </si>
  <si>
    <t>3.15. Does your organization configure offerings to implement secure settings by default?</t>
  </si>
  <si>
    <t>3.16. Does your organization maintain and manage a Product Security Incident Reporting and Response program (PSRT)?</t>
  </si>
  <si>
    <t>Information Security</t>
  </si>
  <si>
    <t>4.1. Do you hold a valid information security/cybersecurity third-party attestation or certification? (e.g., ISO 27001, SOC 2 Type 2, CMMC Level 3-5, Cybersecurity Maturity Assessment, etc.)  [If "yes," please state the program and date that you were certified, and provide a copy of the certification. You may skip the remaining questions of this section and proceed to the following section. If "no," continue.]</t>
  </si>
  <si>
    <t>4.2 Do you follow operational standards or frameworks for managing Information Security/Cybersecurity? (e.g., NIST CSF 1.1, NIST 800-37, Rev. 2, NIST SP 800-161, ISO IEC 27001, ISO 20243, ISO 27036, SAE AS649)</t>
  </si>
  <si>
    <t>4.4. Do you inventory and audit back-up and/or replacement hardware and software assets to ensure their accountability and integrity?</t>
  </si>
  <si>
    <t>4.6. Do you have processes or procedures in place to ensure that devices and software installed by users external to your IT department (e.g., line of business personnel) are being discovered, properly secured, and managed?</t>
  </si>
  <si>
    <t>4.7. Do you have an asset management program approved by management for your IT assets that is regularly maintained?</t>
  </si>
  <si>
    <t xml:space="preserve">4.9. Do you ensure that you are not sourcing assets on a banned list to customers (e.g., ITAR, NDAA Section 889)?  </t>
  </si>
  <si>
    <t>4.11. Do you have documented policies or procedures for identification and detection of cyber threats?</t>
  </si>
  <si>
    <t>4.15. Do you have network access control policies and procedures in place for your information systems that are aligned with industry standards or control frameworks?</t>
  </si>
  <si>
    <t>4.16. Is cybersecurity training required for personnel who have administrative rights to your enterprise computing resources?</t>
  </si>
  <si>
    <t>4.20. Do you follow an industry standard or framework for your internal or third-party cloud deployments, if applicable?</t>
  </si>
  <si>
    <t>4.21. Do you have defined and documented incident detection practices that outline which actions should be taken in the case of an information security or cybersecurity event?</t>
  </si>
  <si>
    <t>4.22. Do you require vulnerability scanning of software running within your enterprise prior to acceptance?</t>
  </si>
  <si>
    <t>4.23. Do you deploy anti-malware software?</t>
  </si>
  <si>
    <t>4.24. Do you have a documented incident response process and a dedicated incident response team (CSIRT - Computer Security Incident Response Team?</t>
  </si>
  <si>
    <t>4.26. Do you have processes or procedures to recover full functionality, including integrity verification, following a major cybersecurity incident?</t>
  </si>
  <si>
    <t>5.4 Do you have a documented Security Incident Response process covering physical security incidents (e.g., potential intruder access, missing equipment, etc.)?</t>
  </si>
  <si>
    <t>6.1. Does a formal personnel security program exist?</t>
  </si>
  <si>
    <t>6.3. Do you have policies for conducting background checks of your employees as permitted by the country in which you operate?</t>
  </si>
  <si>
    <t>6.4. Do you have policies for conducting background checks for your suppliers, as permitted by the country in which you operate?</t>
  </si>
  <si>
    <t>6.5. Do you have policies for conducting background checks for any subcontractors, as permitted by the country in which you operate?</t>
  </si>
  <si>
    <t>6.8. Are personnel security practices routinely enforced, audited, and updated?</t>
  </si>
  <si>
    <t>6.13. Do you have a Code of Conduct for your employees, suppliers, and subcontractors?</t>
  </si>
  <si>
    <t>Supply Chain Integrity</t>
  </si>
  <si>
    <t>7.5. Do you monitor third-party hardware/software (HW/SW) products or services for defects?</t>
  </si>
  <si>
    <t>7.8. Do you have processes to evaluate prospective third-party suppliers’ product integrity during initial selection?</t>
  </si>
  <si>
    <t>Integrator Template</t>
  </si>
  <si>
    <t>If you can provide affirmative responses to the questions below AND supporting, non-expired documentation, you may skip ALL remaining questions.</t>
  </si>
  <si>
    <t>1.1. Have you previously provided supply chain risk management information to this organization? If "yes," please provide an updated revision covering material changes.</t>
  </si>
  <si>
    <t>1.2. Do you have controls fully aligned to NIST SP 800-161, Supply Chain Risk Management Practices for Federal Information Systems and Organizations?</t>
  </si>
  <si>
    <t>2.1 Do you have policies to ensure timely notification of updated risk management information previously provided to us?</t>
  </si>
  <si>
    <t>3.6. Does your organization protect all forms of code from unauthorized access and tampering, including patch updates?</t>
  </si>
  <si>
    <t>3.7. Does your organization provide a mechanism for verifying software release integrity, including patch updates for your software product offering?</t>
  </si>
  <si>
    <t>3.10. Does your organization define, follow, and validate secure coding and manufacturing practices to mitigate security risks?</t>
  </si>
  <si>
    <t>4.1. Do you hold a valid information security/cybersecurity third-party attestation or certification? (e.g., ISO 27001, SOC 2 Type 2, CMMC Level 3-5, Cybersecurity Maturity Assessment, etc.) [If "yes," please state the program and date that you were certified and provide a copy of the certification. You may skip the remaining questions of this section and proceed to the following section. If "no," continue.]</t>
  </si>
  <si>
    <t>Supply Chain Resilience</t>
  </si>
  <si>
    <t>8.3. Do you maintain a formal business continuity plan necessary to maintain operations through disruptions and significant loss of staff?</t>
  </si>
  <si>
    <t>8.5. Can personnel work remotely?</t>
  </si>
  <si>
    <t>Vetting Managed Service Providers (MSPs)</t>
  </si>
  <si>
    <r>
      <t>Threshold Questions</t>
    </r>
    <r>
      <rPr>
        <sz val="11"/>
        <color theme="1"/>
        <rFont val="Franklin Gothic Book"/>
        <family val="2"/>
      </rPr>
      <t xml:space="preserve"> </t>
    </r>
  </si>
  <si>
    <t xml:space="preserve">1.1. Have you previously provided supply chain risk management information to this organization? If "yes," please provide an updated revision covering material changes. </t>
  </si>
  <si>
    <t xml:space="preserve">1.2. Do you have controls fully aligned to NIST SP 800-161, Supply Chain Risk Management Practices for Federal Information Systems and Organizations? </t>
  </si>
  <si>
    <t>Supply Chain Management and Supplier Governance</t>
  </si>
  <si>
    <t>2.1. Do you have policies to ensure timely notification of updated risk management information previously provided to us?</t>
  </si>
  <si>
    <t>2.3. Do you have an organization-wide strategy for managing end-to-end supply chain risks (from development, acquisition, life cycle support, and disposal of systems, system components, and to system services)?</t>
  </si>
  <si>
    <t>2.4. Do you have a policy or process to ensure that none of your suppliers or third-party components are on any banned list?</t>
  </si>
  <si>
    <t>2.7. Do you have a process for tracking and tracing your product while in development and manufacturing?</t>
  </si>
  <si>
    <t>2.9. Do you revise your written SCRM requirements regularly to include needed provisions?</t>
  </si>
  <si>
    <t>2.10. Do you have policies for your suppliers to notify you when there are changes to their subcontractors or their offerings (components, products, services, or support activities)?</t>
  </si>
  <si>
    <t>3.14. Does your organization implement formal vulnerability and weakness analysis practices?</t>
  </si>
  <si>
    <t>Asset Management</t>
  </si>
  <si>
    <t>4.6 Do you have processes or procedures in place to ensure that devices and software installed by users external to your IT department (e.g., line of business personnel) are being discovered, properly secured, and managed?</t>
  </si>
  <si>
    <t>4.9. Do you ensure that you are not sourcing assets on a banned list to customers (e.g., ITAR, NDAA Section 889)?</t>
  </si>
  <si>
    <t>4.11 Do you have documented policies or procedures for identification and detection of cyber threats?</t>
  </si>
  <si>
    <t>4.15 Do you have network access control policies and procedures in place for your information systems that are aligned with industry standards or control frameworks?</t>
  </si>
  <si>
    <t>4.23. Do you manage updates, version tracking of new releases, and patches (including patching history) for your software and software services offerings?</t>
  </si>
  <si>
    <t>4.24. Do you deploy anti-malware software?</t>
  </si>
  <si>
    <t>4.26 Do you have processes or procedures to recover full functionality, including integrity verification, following a major cybersecurity incident?</t>
  </si>
  <si>
    <t>4.27 Do you insure for financial harm from a major cybersecurity incident (e.g., self-insure, third-party, parent company, etc.)?</t>
  </si>
  <si>
    <t>5.2. Do you have documented security policies and procedures that address the control of physical access to cyber assets (network devices, data facilities, patch panels, industrial control systems, programmable logic, etc.)?</t>
  </si>
  <si>
    <t>5.4. Do you have a documented Security Incident Response process covering physical security incidents (e.g., potential intruder access, missing equipment, etc.)?</t>
  </si>
  <si>
    <t>5.7. Do you have evidence that physical security mechanisms are effective and adequate to protect assets? Evidence could include third-party assessment, self-assessment, records of actions taken to enforce rules, etc.</t>
  </si>
  <si>
    <t>Personnel Security Questions</t>
  </si>
  <si>
    <t>6.6. Do you have a process for offboarding personnel?</t>
  </si>
  <si>
    <t>6.7. Are personnel security practices formally documented and accessible to all employees?</t>
  </si>
  <si>
    <t>6.9. Are personnel required to complete formal SCRM training annually?</t>
  </si>
  <si>
    <t>6.10. Are all personnel trained in security best practices? This includes, but is not limited to, threats, access control, and data protection.</t>
  </si>
  <si>
    <t>6.11. Is there additional security training provided to users with elevated privileges?</t>
  </si>
  <si>
    <t>6.12. Are you aware of security training practices performed by your sub-suppliers to personnel?</t>
  </si>
  <si>
    <t>7.1. Do your processes for product integrity conform to any of the following standards (e.g., ISO 27036, SAE AS6171, etc.)?</t>
  </si>
  <si>
    <t>7.2. Do you control the integrity of your hardware/software (HW/SW) development practices by using Secure Development Lifecycle practices?</t>
  </si>
  <si>
    <t>7.4. Do you have processes in place to independently detect anomalous behavior and defects in HW/SW products or services?</t>
  </si>
  <si>
    <t>7.6. Does the functional integrity of your product or services rely on cloud services (commercial or hybrid)?</t>
  </si>
  <si>
    <t>8.1. Does your organization have a formal process for ensuring supply chain resilience as part of your product offering SCRM practices?</t>
  </si>
  <si>
    <t>8.2. Do you consider non-technical supply chain resilience threats such as weather, geo-political instability, epidemic outbreak, volcanic, earthquakes, etc.?</t>
  </si>
  <si>
    <t>8.4. Do you maintain a formally trained and dedicated crisis management team, including on-call staff, assigned to address catastrophic or systemic risks to your supply chain or manufacturing processes?</t>
  </si>
  <si>
    <t>8.6. Does your company consider supplier diversity to avoid single sources and to reduce the occurrence of suppliers being susceptible to the same threats to resilience?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</si>
</sst>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1"/>
      <name val="Franklin Gothic Book"/>
      <family val="2"/>
    </font>
    <font>
      <sz val="12"/>
      <color theme="1"/>
      <name val="Calibri"/>
      <family val="2"/>
      <scheme val="minor"/>
    </font>
    <font>
      <b/>
      <sz val="12"/>
      <color theme="1"/>
      <name val="Calibri"/>
      <family val="2"/>
      <scheme val="minor"/>
    </font>
    <font>
      <b/>
      <sz val="12"/>
      <name val="Franklin Gothic Medium"/>
      <family val="2"/>
    </font>
    <font>
      <b/>
      <sz val="12"/>
      <color theme="1"/>
      <name val="Franklin Gothic Book"/>
      <family val="2"/>
    </font>
    <font>
      <sz val="12"/>
      <color theme="1"/>
      <name val="Franklin Gothic Book"/>
      <family val="2"/>
    </font>
    <font>
      <b/>
      <sz val="12"/>
      <name val="Franklin Gothic Book"/>
      <family val="2"/>
    </font>
    <font>
      <sz val="12"/>
      <name val="Franklin Gothic Book"/>
      <family val="2"/>
    </font>
    <font>
      <i/>
      <sz val="12"/>
      <color theme="1"/>
      <name val="Franklin Gothic Book"/>
      <family val="2"/>
    </font>
  </fonts>
  <fills count="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C0C2C4"/>
        <bgColor indexed="64"/>
      </patternFill>
    </fill>
  </fills>
  <borders count="1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top style="thin">
        <color theme="0" tint="-0.14999847407452621"/>
      </top>
      <bottom/>
      <diagonal/>
    </border>
    <border>
      <left/>
      <right/>
      <top/>
      <bottom style="thin">
        <color theme="0" tint="-0.14999847407452621"/>
      </bottom>
      <diagonal/>
    </border>
    <border>
      <left/>
      <right style="thin">
        <color theme="0" tint="-0.249977111117893"/>
      </right>
      <top style="thick">
        <color theme="0" tint="-0.499984740745262"/>
      </top>
      <bottom style="thin">
        <color theme="0" tint="-0.249977111117893"/>
      </bottom>
      <diagonal/>
    </border>
    <border>
      <left style="thin">
        <color theme="0" tint="-0.249977111117893"/>
      </left>
      <right/>
      <top style="thick">
        <color theme="0" tint="-0.499984740745262"/>
      </top>
      <bottom/>
      <diagonal/>
    </border>
  </borders>
  <cellStyleXfs count="1">
    <xf numFmtId="0" fontId="0" fillId="0" borderId="0"/>
  </cellStyleXfs>
  <cellXfs count="63">
    <xf numFmtId="0" fontId="0" fillId="0" borderId="0" xfId="0"/>
    <xf numFmtId="0" fontId="0" fillId="0" borderId="0" xfId="0" applyAlignment="1">
      <alignment wrapText="1"/>
    </xf>
    <xf numFmtId="0" fontId="2" fillId="2" borderId="0" xfId="0" applyFont="1" applyFill="1" applyAlignment="1">
      <alignment horizontal="center" vertical="top"/>
    </xf>
    <xf numFmtId="0" fontId="2" fillId="2" borderId="0" xfId="0" applyFont="1" applyFill="1" applyAlignment="1">
      <alignment vertical="top" wrapText="1"/>
    </xf>
    <xf numFmtId="0" fontId="2" fillId="2" borderId="0" xfId="0" applyFont="1" applyFill="1" applyAlignment="1">
      <alignment vertical="top"/>
    </xf>
    <xf numFmtId="0" fontId="2" fillId="0" borderId="0" xfId="0" applyFont="1" applyAlignment="1">
      <alignment vertical="top"/>
    </xf>
    <xf numFmtId="0" fontId="2" fillId="0" borderId="0" xfId="0" applyFont="1" applyAlignment="1">
      <alignment horizontal="center" vertical="top"/>
    </xf>
    <xf numFmtId="0" fontId="2" fillId="0" borderId="0" xfId="0" applyFont="1" applyAlignment="1">
      <alignment vertical="top" wrapText="1"/>
    </xf>
    <xf numFmtId="0" fontId="3" fillId="2" borderId="0" xfId="0" applyFont="1" applyFill="1" applyBorder="1" applyAlignment="1">
      <alignment vertical="top" wrapText="1"/>
    </xf>
    <xf numFmtId="0" fontId="3" fillId="0" borderId="0" xfId="0" applyFont="1" applyFill="1" applyBorder="1" applyAlignment="1">
      <alignment vertical="top" wrapText="1"/>
    </xf>
    <xf numFmtId="0" fontId="2" fillId="2" borderId="0" xfId="0" applyFont="1" applyFill="1" applyBorder="1" applyAlignment="1">
      <alignment vertical="top"/>
    </xf>
    <xf numFmtId="0" fontId="2" fillId="0" borderId="0" xfId="0" applyFont="1" applyBorder="1" applyAlignment="1">
      <alignment vertical="top"/>
    </xf>
    <xf numFmtId="0" fontId="4" fillId="3" borderId="0" xfId="0" applyFont="1" applyFill="1" applyBorder="1" applyAlignment="1">
      <alignment horizontal="left" vertical="top" wrapText="1"/>
    </xf>
    <xf numFmtId="0" fontId="2" fillId="2" borderId="0" xfId="0" applyFont="1" applyFill="1" applyAlignment="1">
      <alignment horizontal="center" vertical="top" wrapText="1"/>
    </xf>
    <xf numFmtId="0" fontId="2" fillId="0" borderId="0" xfId="0" applyFont="1" applyAlignment="1">
      <alignment horizontal="center" vertical="top" wrapText="1"/>
    </xf>
    <xf numFmtId="0" fontId="4" fillId="2" borderId="0" xfId="0" applyFont="1" applyFill="1" applyBorder="1" applyAlignment="1">
      <alignment horizontal="left" vertical="top" wrapText="1"/>
    </xf>
    <xf numFmtId="0" fontId="0" fillId="0" borderId="1" xfId="0" applyBorder="1"/>
    <xf numFmtId="0" fontId="7" fillId="4" borderId="0" xfId="0" applyFont="1" applyFill="1" applyBorder="1" applyAlignment="1">
      <alignment vertical="center" wrapText="1"/>
    </xf>
    <xf numFmtId="0" fontId="7" fillId="4" borderId="0" xfId="0" applyFont="1" applyFill="1" applyBorder="1" applyAlignment="1">
      <alignment vertical="center"/>
    </xf>
    <xf numFmtId="0" fontId="6" fillId="0" borderId="1" xfId="0" applyFont="1" applyBorder="1" applyAlignment="1">
      <alignment vertical="top" wrapText="1"/>
    </xf>
    <xf numFmtId="0" fontId="1" fillId="0" borderId="1" xfId="0" applyFont="1" applyBorder="1"/>
    <xf numFmtId="0" fontId="7" fillId="3" borderId="0" xfId="0" applyFont="1" applyFill="1" applyBorder="1" applyAlignment="1">
      <alignment horizontal="left" vertical="top" wrapText="1"/>
    </xf>
    <xf numFmtId="0" fontId="7" fillId="3" borderId="6" xfId="0" applyFont="1" applyFill="1" applyBorder="1" applyAlignment="1">
      <alignment horizontal="left" vertical="top" wrapText="1"/>
    </xf>
    <xf numFmtId="0" fontId="6" fillId="3" borderId="0" xfId="0" applyFont="1" applyFill="1" applyBorder="1" applyAlignment="1">
      <alignment vertical="top" wrapText="1"/>
    </xf>
    <xf numFmtId="0" fontId="6" fillId="2" borderId="0" xfId="0" applyFont="1" applyFill="1" applyAlignment="1">
      <alignment vertical="top" wrapText="1"/>
    </xf>
    <xf numFmtId="0" fontId="6" fillId="0" borderId="0" xfId="0" applyFont="1" applyAlignment="1">
      <alignment vertical="top" wrapText="1"/>
    </xf>
    <xf numFmtId="0" fontId="7" fillId="5" borderId="0" xfId="0" applyFont="1" applyFill="1" applyBorder="1" applyAlignment="1">
      <alignment vertical="top" wrapText="1"/>
    </xf>
    <xf numFmtId="0" fontId="7" fillId="4" borderId="0" xfId="0" applyFont="1" applyFill="1" applyBorder="1" applyAlignment="1">
      <alignment horizontal="left" vertical="center"/>
    </xf>
    <xf numFmtId="0" fontId="6" fillId="2" borderId="0" xfId="0" applyFont="1" applyFill="1" applyAlignment="1">
      <alignment horizontal="center" vertical="top"/>
    </xf>
    <xf numFmtId="0" fontId="6" fillId="2" borderId="0" xfId="0" applyFont="1" applyFill="1" applyAlignment="1">
      <alignment horizontal="center" vertical="top" wrapText="1"/>
    </xf>
    <xf numFmtId="0" fontId="6" fillId="2" borderId="0" xfId="0" applyFont="1" applyFill="1" applyAlignment="1">
      <alignment vertical="top"/>
    </xf>
    <xf numFmtId="0" fontId="6" fillId="0" borderId="0" xfId="0" applyFont="1" applyAlignment="1">
      <alignment vertical="top"/>
    </xf>
    <xf numFmtId="0" fontId="5" fillId="2" borderId="0" xfId="0" applyFont="1" applyFill="1" applyBorder="1" applyAlignment="1">
      <alignment vertical="top" wrapText="1"/>
    </xf>
    <xf numFmtId="0" fontId="5" fillId="0" borderId="0" xfId="0" applyFont="1" applyFill="1" applyBorder="1" applyAlignment="1">
      <alignment vertical="top" wrapText="1"/>
    </xf>
    <xf numFmtId="0" fontId="1" fillId="2" borderId="0" xfId="0" applyFont="1" applyFill="1"/>
    <xf numFmtId="0" fontId="1" fillId="0" borderId="0" xfId="0" applyFont="1"/>
    <xf numFmtId="0" fontId="7" fillId="3" borderId="0" xfId="0" applyFont="1" applyFill="1" applyBorder="1" applyAlignment="1">
      <alignment horizontal="center" vertical="top" wrapText="1"/>
    </xf>
    <xf numFmtId="0" fontId="1" fillId="0" borderId="0" xfId="0" applyFont="1" applyAlignment="1">
      <alignment wrapText="1"/>
    </xf>
    <xf numFmtId="0" fontId="7" fillId="4" borderId="0" xfId="0" applyFont="1" applyFill="1" applyBorder="1" applyAlignment="1">
      <alignment horizontal="left" vertical="top" wrapText="1"/>
    </xf>
    <xf numFmtId="0" fontId="7" fillId="5" borderId="0" xfId="0" applyFont="1" applyFill="1" applyBorder="1" applyAlignment="1">
      <alignment horizontal="left" vertical="top" wrapText="1"/>
    </xf>
    <xf numFmtId="0" fontId="7" fillId="4" borderId="9" xfId="0" applyFont="1" applyFill="1" applyBorder="1" applyAlignment="1">
      <alignment horizontal="left" vertical="center"/>
    </xf>
    <xf numFmtId="0" fontId="7" fillId="4" borderId="0" xfId="0" applyFont="1" applyFill="1" applyBorder="1" applyAlignment="1">
      <alignment horizontal="left" vertical="top"/>
    </xf>
    <xf numFmtId="0" fontId="7" fillId="4" borderId="5" xfId="0" applyFont="1" applyFill="1" applyBorder="1" applyAlignment="1">
      <alignment horizontal="left" vertical="top"/>
    </xf>
    <xf numFmtId="0" fontId="7" fillId="4" borderId="7" xfId="0" applyFont="1" applyFill="1" applyBorder="1" applyAlignment="1">
      <alignment horizontal="left" vertical="top"/>
    </xf>
    <xf numFmtId="0" fontId="7" fillId="4" borderId="0" xfId="0" applyFont="1" applyFill="1" applyBorder="1" applyAlignment="1">
      <alignment horizontal="center" vertical="center"/>
    </xf>
    <xf numFmtId="0" fontId="7" fillId="4" borderId="6" xfId="0" applyFont="1" applyFill="1" applyBorder="1" applyAlignment="1">
      <alignment horizontal="center" vertical="center"/>
    </xf>
    <xf numFmtId="0" fontId="6" fillId="0" borderId="8" xfId="0" applyFont="1" applyBorder="1" applyAlignment="1">
      <alignment vertical="top" wrapText="1"/>
    </xf>
    <xf numFmtId="0" fontId="7" fillId="6" borderId="0" xfId="0" applyFont="1" applyFill="1" applyBorder="1" applyAlignment="1">
      <alignment horizontal="left" vertical="top" wrapText="1"/>
    </xf>
    <xf numFmtId="0" fontId="7" fillId="5" borderId="10" xfId="0" applyFont="1" applyFill="1" applyBorder="1" applyAlignment="1">
      <alignment vertical="top" wrapText="1"/>
    </xf>
    <xf numFmtId="0" fontId="7" fillId="5" borderId="11" xfId="0" applyFont="1" applyFill="1" applyBorder="1" applyAlignment="1">
      <alignment vertical="top" wrapText="1"/>
    </xf>
    <xf numFmtId="0" fontId="7" fillId="6" borderId="0" xfId="0" applyFont="1" applyFill="1" applyBorder="1" applyAlignment="1">
      <alignment vertical="top" wrapText="1"/>
    </xf>
    <xf numFmtId="0" fontId="8" fillId="0" borderId="8" xfId="0" applyFont="1" applyBorder="1" applyAlignment="1">
      <alignment vertical="top" wrapText="1"/>
    </xf>
    <xf numFmtId="0" fontId="5" fillId="7" borderId="0" xfId="0" applyFont="1" applyFill="1" applyBorder="1" applyAlignment="1">
      <alignment horizontal="center" vertical="top" wrapText="1"/>
    </xf>
    <xf numFmtId="0" fontId="5" fillId="7" borderId="2" xfId="0" applyFont="1" applyFill="1" applyBorder="1" applyAlignment="1">
      <alignment horizontal="center" vertical="top" wrapText="1"/>
    </xf>
    <xf numFmtId="0" fontId="5" fillId="7" borderId="3" xfId="0" applyFont="1" applyFill="1" applyBorder="1" applyAlignment="1">
      <alignment horizontal="center" vertical="top" wrapText="1"/>
    </xf>
    <xf numFmtId="0" fontId="5" fillId="7" borderId="4" xfId="0" applyFont="1" applyFill="1" applyBorder="1" applyAlignment="1">
      <alignment horizontal="center" vertical="top" wrapText="1"/>
    </xf>
    <xf numFmtId="0" fontId="6" fillId="0" borderId="12" xfId="0" applyFont="1" applyBorder="1" applyAlignment="1">
      <alignment vertical="top" wrapText="1"/>
    </xf>
    <xf numFmtId="0" fontId="6" fillId="0" borderId="4" xfId="0" applyFont="1" applyBorder="1" applyAlignment="1">
      <alignment vertical="top" wrapText="1"/>
    </xf>
    <xf numFmtId="0" fontId="7" fillId="4" borderId="0" xfId="0" applyFont="1" applyFill="1" applyAlignment="1">
      <alignment horizontal="left" vertical="top"/>
    </xf>
    <xf numFmtId="0" fontId="1" fillId="0" borderId="13" xfId="0" applyFont="1" applyBorder="1" applyAlignment="1">
      <alignment vertical="center" wrapText="1"/>
    </xf>
    <xf numFmtId="0" fontId="1" fillId="0" borderId="0" xfId="0" applyFont="1" applyAlignment="1">
      <alignment vertical="center" wrapText="1"/>
    </xf>
    <xf numFmtId="0" fontId="7" fillId="2" borderId="0" xfId="0" applyFont="1" applyFill="1" applyAlignment="1">
      <alignment horizontal="left" vertical="center"/>
    </xf>
    <xf numFmtId="0" fontId="7" fillId="2" borderId="0" xfId="0" applyFont="1" applyFill="1" applyBorder="1" applyAlignment="1">
      <alignment horizontal="left" vertical="center"/>
    </xf>
  </cellXfs>
  <cellStyles count="1">
    <cellStyle name="Normal" xfId="0" builtinId="0"/>
  </cellStyles>
  <dxfs count="0"/>
  <tableStyles count="0" defaultTableStyle="TableStyleMedium2" defaultPivotStyle="PivotStyleLight16"/>
  <colors>
    <mruColors>
      <color rgb="FFD6E9F2"/>
      <color rgb="FFB8D9E8"/>
      <color rgb="FF7AB9D5"/>
      <color rgb="FF0078AE"/>
      <color rgb="FFC0C2C4"/>
      <color rgb="FF5A5B5D"/>
      <color rgb="FF002868"/>
      <color rgb="FF0052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1666875</xdr:colOff>
      <xdr:row>0</xdr:row>
      <xdr:rowOff>107695</xdr:rowOff>
    </xdr:from>
    <xdr:to>
      <xdr:col>6</xdr:col>
      <xdr:colOff>0</xdr:colOff>
      <xdr:row>2</xdr:row>
      <xdr:rowOff>108621</xdr:rowOff>
    </xdr:to>
    <xdr:pic>
      <xdr:nvPicPr>
        <xdr:cNvPr id="4" name="Picture 3" descr="Three logos that represent the co-chairs of the Information and Communications Technology Supply Risk Management Task Force. From left to right: logo of Communications Sector Coordinating Council, also known as CSCC; logo of Cybersecurity and Infrastructure Security Agency, also known as CISA; and logo of Information Technology Sector Coordinating Council, also known as ITSCC.">
          <a:extLst>
            <a:ext uri="{FF2B5EF4-FFF2-40B4-BE49-F238E27FC236}">
              <a16:creationId xmlns:a16="http://schemas.microsoft.com/office/drawing/2014/main" id="{83C08E70-AAC1-46A8-B12D-ABEB9D964C1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8786809" y="107695"/>
          <a:ext cx="2778125" cy="401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4</xdr:col>
      <xdr:colOff>869156</xdr:colOff>
      <xdr:row>0</xdr:row>
      <xdr:rowOff>99790</xdr:rowOff>
    </xdr:from>
    <xdr:to>
      <xdr:col>6</xdr:col>
      <xdr:colOff>3259</xdr:colOff>
      <xdr:row>2</xdr:row>
      <xdr:rowOff>111696</xdr:rowOff>
    </xdr:to>
    <xdr:pic>
      <xdr:nvPicPr>
        <xdr:cNvPr id="5" name="Picture 4" descr="Three logos that represent the co-chairs of the Information and Communications Technology Supply Risk Management Task Force. From left to right: logo of Communications Sector Coordinating Council, also known as CSCC; logo of Cybersecurity and Infrastructure Security Agency, also known as CISA; and logo of Information Technology Sector Coordinating Council, also known as ITSCC.">
          <a:extLst>
            <a:ext uri="{FF2B5EF4-FFF2-40B4-BE49-F238E27FC236}">
              <a16:creationId xmlns:a16="http://schemas.microsoft.com/office/drawing/2014/main" id="{7E120A8D-86E3-473C-B502-0E0649F62867}"/>
            </a:ext>
          </a:extLst>
        </xdr:cNvPr>
        <xdr:cNvPicPr>
          <a:picLocks noChangeAspect="1"/>
        </xdr:cNvPicPr>
      </xdr:nvPicPr>
      <xdr:blipFill>
        <a:blip xmlns:r="http://schemas.openxmlformats.org/officeDocument/2006/relationships" r:embed="rId1"/>
        <a:stretch>
          <a:fillRect/>
        </a:stretch>
      </xdr:blipFill>
      <xdr:spPr>
        <a:xfrm>
          <a:off x="15220156" y="99790"/>
          <a:ext cx="2907817" cy="4745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4</xdr:col>
      <xdr:colOff>1051728</xdr:colOff>
      <xdr:row>0</xdr:row>
      <xdr:rowOff>102974</xdr:rowOff>
    </xdr:from>
    <xdr:to>
      <xdr:col>6</xdr:col>
      <xdr:colOff>4757</xdr:colOff>
      <xdr:row>2</xdr:row>
      <xdr:rowOff>127619</xdr:rowOff>
    </xdr:to>
    <xdr:pic>
      <xdr:nvPicPr>
        <xdr:cNvPr id="4" name="Picture 3" descr="Three logos that represent the co-chairs of the Information and Communications Technology Supply Risk Management Task Force. From left to right: logo of Communications Sector Coordinating Council, also known as CSCC; logo of Cybersecurity and Infrastructure Security Agency, also known as CISA; and logo of Information Technology Sector Coordinating Council, also known as ITSCC.">
          <a:extLst>
            <a:ext uri="{FF2B5EF4-FFF2-40B4-BE49-F238E27FC236}">
              <a16:creationId xmlns:a16="http://schemas.microsoft.com/office/drawing/2014/main" id="{420B85E2-7414-4A5F-BE56-D6B44D5E210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5416458" y="102974"/>
          <a:ext cx="2737285" cy="43653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Z33"/>
  <sheetViews>
    <sheetView tabSelected="1" zoomScale="76" zoomScaleNormal="76" workbookViewId="0">
      <selection activeCell="C6" sqref="C6:C33"/>
    </sheetView>
  </sheetViews>
  <sheetFormatPr defaultColWidth="9.21875" defaultRowHeight="15.6" x14ac:dyDescent="0.3"/>
  <cols>
    <col min="1" max="1" width="44.5546875" style="6" customWidth="1"/>
    <col min="2" max="2" width="54.5546875" style="14" customWidth="1"/>
    <col min="3" max="3" width="117.5546875" style="7" customWidth="1"/>
    <col min="4" max="4" width="28.44140625" style="7" customWidth="1"/>
    <col min="5" max="5" width="33.5546875" style="7" customWidth="1"/>
    <col min="6" max="6" width="30.21875" style="7" customWidth="1"/>
    <col min="7" max="16384" width="9.21875" style="5"/>
  </cols>
  <sheetData>
    <row r="1" spans="1:156" x14ac:dyDescent="0.3">
      <c r="A1" s="2"/>
      <c r="B1" s="13"/>
      <c r="C1" s="3"/>
      <c r="D1" s="3"/>
      <c r="E1" s="3"/>
      <c r="F1" s="3"/>
      <c r="G1" s="4"/>
    </row>
    <row r="2" spans="1:156" s="61" customFormat="1" ht="16.05" customHeight="1" x14ac:dyDescent="0.3">
      <c r="A2" s="61" t="s">
        <v>0</v>
      </c>
    </row>
    <row r="3" spans="1:156" s="61" customFormat="1" ht="16.05" customHeight="1" x14ac:dyDescent="0.3"/>
    <row r="4" spans="1:156" s="9" customFormat="1" ht="32.4" x14ac:dyDescent="0.3">
      <c r="A4" s="52" t="s">
        <v>1</v>
      </c>
      <c r="B4" s="52" t="s">
        <v>2</v>
      </c>
      <c r="C4" s="52" t="s">
        <v>3</v>
      </c>
      <c r="D4" s="52" t="s">
        <v>4</v>
      </c>
      <c r="E4" s="52" t="s">
        <v>5</v>
      </c>
      <c r="F4" s="52" t="s">
        <v>6</v>
      </c>
      <c r="G4" s="8"/>
    </row>
    <row r="5" spans="1:156" s="9" customFormat="1" ht="16.2" x14ac:dyDescent="0.3">
      <c r="A5" s="38" t="s">
        <v>7</v>
      </c>
      <c r="B5" s="17"/>
      <c r="C5" s="18"/>
      <c r="D5" s="18"/>
      <c r="E5" s="18"/>
      <c r="F5" s="18"/>
      <c r="G5" s="8"/>
    </row>
    <row r="6" spans="1:156" customFormat="1" ht="34.049999999999997" customHeight="1" x14ac:dyDescent="0.35">
      <c r="A6" s="38"/>
      <c r="B6" s="39" t="s">
        <v>8</v>
      </c>
      <c r="C6" s="46" t="s">
        <v>9</v>
      </c>
      <c r="D6" s="20"/>
      <c r="E6" s="20"/>
      <c r="F6" s="20"/>
      <c r="G6" s="4"/>
    </row>
    <row r="7" spans="1:156" customFormat="1" ht="19.5" customHeight="1" x14ac:dyDescent="0.35">
      <c r="A7" s="38"/>
      <c r="B7" s="39"/>
      <c r="C7" s="46" t="s">
        <v>10</v>
      </c>
      <c r="D7" s="20"/>
      <c r="E7" s="20"/>
      <c r="F7" s="20"/>
      <c r="G7" s="4"/>
    </row>
    <row r="8" spans="1:156" customFormat="1" ht="34.5" customHeight="1" x14ac:dyDescent="0.35">
      <c r="A8" s="38"/>
      <c r="B8" s="39"/>
      <c r="C8" s="46" t="s">
        <v>11</v>
      </c>
      <c r="D8" s="20"/>
      <c r="E8" s="20"/>
      <c r="F8" s="20"/>
      <c r="G8" s="4"/>
    </row>
    <row r="9" spans="1:156" customFormat="1" ht="37.5" customHeight="1" x14ac:dyDescent="0.35">
      <c r="A9" s="38"/>
      <c r="B9" s="39"/>
      <c r="C9" s="46" t="s">
        <v>12</v>
      </c>
      <c r="D9" s="20"/>
      <c r="E9" s="20"/>
      <c r="F9" s="20"/>
      <c r="G9" s="4"/>
    </row>
    <row r="10" spans="1:156" s="12" customFormat="1" ht="16.2" x14ac:dyDescent="0.3">
      <c r="A10" s="38"/>
      <c r="B10" s="21"/>
      <c r="C10" s="21"/>
      <c r="D10" s="21"/>
      <c r="E10" s="21"/>
      <c r="F10" s="22"/>
      <c r="G10" s="4"/>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c r="EY10" s="15"/>
      <c r="EZ10" s="15"/>
    </row>
    <row r="11" spans="1:156" ht="39.6" customHeight="1" x14ac:dyDescent="0.35">
      <c r="A11" s="38"/>
      <c r="B11" s="50" t="s">
        <v>13</v>
      </c>
      <c r="C11" s="46" t="s">
        <v>14</v>
      </c>
      <c r="D11" s="20"/>
      <c r="E11" s="19"/>
      <c r="F11" s="19"/>
      <c r="G11" s="4"/>
    </row>
    <row r="12" spans="1:156" s="11" customFormat="1" ht="16.2" x14ac:dyDescent="0.3">
      <c r="A12" s="38"/>
      <c r="B12" s="23"/>
      <c r="C12" s="23"/>
      <c r="D12" s="23"/>
      <c r="E12" s="23"/>
      <c r="F12" s="23"/>
      <c r="G12" s="10"/>
    </row>
    <row r="13" spans="1:156" ht="16.2" x14ac:dyDescent="0.35">
      <c r="A13" s="38"/>
      <c r="B13" s="39" t="s">
        <v>15</v>
      </c>
      <c r="C13" s="51" t="s">
        <v>16</v>
      </c>
      <c r="D13" s="20"/>
      <c r="E13" s="19"/>
      <c r="F13" s="19"/>
      <c r="G13" s="4"/>
    </row>
    <row r="14" spans="1:156" ht="16.5" customHeight="1" x14ac:dyDescent="0.35">
      <c r="A14" s="38"/>
      <c r="B14" s="39"/>
      <c r="C14" s="46" t="s">
        <v>17</v>
      </c>
      <c r="D14" s="20"/>
      <c r="E14" s="19"/>
      <c r="F14" s="19"/>
      <c r="G14" s="4"/>
    </row>
    <row r="15" spans="1:156" s="11" customFormat="1" ht="16.2" x14ac:dyDescent="0.35">
      <c r="A15" s="38"/>
      <c r="B15" s="39"/>
      <c r="C15" s="46" t="s">
        <v>18</v>
      </c>
      <c r="D15" s="20"/>
      <c r="E15" s="19"/>
      <c r="F15" s="19"/>
      <c r="G15" s="10"/>
    </row>
    <row r="16" spans="1:156" s="11" customFormat="1" ht="32.4" x14ac:dyDescent="0.35">
      <c r="A16" s="38"/>
      <c r="B16" s="39"/>
      <c r="C16" s="46" t="s">
        <v>19</v>
      </c>
      <c r="D16" s="20"/>
      <c r="E16" s="19"/>
      <c r="F16" s="19"/>
      <c r="G16" s="10"/>
    </row>
    <row r="17" spans="1:7" s="11" customFormat="1" ht="32.4" x14ac:dyDescent="0.35">
      <c r="A17" s="38"/>
      <c r="B17" s="39"/>
      <c r="C17" s="46" t="s">
        <v>20</v>
      </c>
      <c r="D17" s="20"/>
      <c r="E17" s="19"/>
      <c r="F17" s="19"/>
      <c r="G17" s="10"/>
    </row>
    <row r="18" spans="1:7" ht="23.55" customHeight="1" x14ac:dyDescent="0.35">
      <c r="A18" s="38"/>
      <c r="B18" s="39"/>
      <c r="C18" s="46" t="s">
        <v>21</v>
      </c>
      <c r="D18" s="20"/>
      <c r="E18" s="19"/>
      <c r="F18" s="19"/>
      <c r="G18" s="4"/>
    </row>
    <row r="19" spans="1:7" ht="32.4" x14ac:dyDescent="0.35">
      <c r="A19" s="38"/>
      <c r="B19" s="39"/>
      <c r="C19" s="46" t="s">
        <v>22</v>
      </c>
      <c r="D19" s="20"/>
      <c r="E19" s="19"/>
      <c r="F19" s="19"/>
      <c r="G19" s="4"/>
    </row>
    <row r="20" spans="1:7" ht="32.4" x14ac:dyDescent="0.35">
      <c r="A20" s="38"/>
      <c r="B20" s="39"/>
      <c r="C20" s="46" t="s">
        <v>23</v>
      </c>
      <c r="D20" s="20"/>
      <c r="E20" s="19"/>
      <c r="F20" s="19"/>
      <c r="G20" s="4"/>
    </row>
    <row r="21" spans="1:7" ht="32.4" x14ac:dyDescent="0.35">
      <c r="A21" s="38"/>
      <c r="B21" s="39"/>
      <c r="C21" s="46" t="s">
        <v>24</v>
      </c>
      <c r="D21" s="20"/>
      <c r="E21" s="19"/>
      <c r="F21" s="19"/>
      <c r="G21" s="4"/>
    </row>
    <row r="22" spans="1:7" ht="16.5" customHeight="1" x14ac:dyDescent="0.35">
      <c r="A22" s="38"/>
      <c r="B22" s="39"/>
      <c r="C22" s="46" t="s">
        <v>25</v>
      </c>
      <c r="D22" s="20"/>
      <c r="E22" s="19"/>
      <c r="F22" s="19"/>
      <c r="G22" s="4"/>
    </row>
    <row r="23" spans="1:7" ht="16.2" x14ac:dyDescent="0.3">
      <c r="A23" s="38"/>
      <c r="B23" s="23"/>
      <c r="C23" s="23"/>
      <c r="D23" s="23"/>
      <c r="E23" s="23"/>
      <c r="F23" s="23"/>
      <c r="G23" s="4"/>
    </row>
    <row r="24" spans="1:7" s="11" customFormat="1" ht="32.4" x14ac:dyDescent="0.35">
      <c r="A24" s="38"/>
      <c r="B24" s="47" t="s">
        <v>26</v>
      </c>
      <c r="C24" s="46" t="s">
        <v>27</v>
      </c>
      <c r="D24" s="20"/>
      <c r="E24" s="20"/>
      <c r="F24" s="20"/>
      <c r="G24" s="10"/>
    </row>
    <row r="25" spans="1:7" ht="48.6" x14ac:dyDescent="0.35">
      <c r="A25" s="38"/>
      <c r="B25" s="47"/>
      <c r="C25" s="46" t="s">
        <v>28</v>
      </c>
      <c r="D25" s="20"/>
      <c r="E25" s="20"/>
      <c r="F25" s="20"/>
      <c r="G25" s="4"/>
    </row>
    <row r="26" spans="1:7" ht="32.4" x14ac:dyDescent="0.35">
      <c r="A26" s="38"/>
      <c r="B26" s="47"/>
      <c r="C26" s="46" t="s">
        <v>29</v>
      </c>
      <c r="D26" s="20"/>
      <c r="E26" s="20"/>
      <c r="F26" s="20"/>
      <c r="G26" s="4"/>
    </row>
    <row r="27" spans="1:7" ht="32.4" x14ac:dyDescent="0.35">
      <c r="A27" s="38"/>
      <c r="B27" s="47"/>
      <c r="C27" s="46" t="s">
        <v>30</v>
      </c>
      <c r="D27" s="20"/>
      <c r="E27" s="20"/>
      <c r="F27" s="20"/>
    </row>
    <row r="28" spans="1:7" ht="16.2" x14ac:dyDescent="0.3">
      <c r="A28" s="38"/>
      <c r="B28" s="23"/>
      <c r="C28" s="23"/>
      <c r="D28" s="23"/>
      <c r="E28" s="23"/>
      <c r="F28" s="23"/>
    </row>
    <row r="29" spans="1:7" ht="16.2" x14ac:dyDescent="0.35">
      <c r="A29" s="38"/>
      <c r="B29" s="26" t="s">
        <v>31</v>
      </c>
      <c r="C29" s="46" t="s">
        <v>32</v>
      </c>
      <c r="D29" s="20"/>
      <c r="E29" s="25"/>
      <c r="F29" s="25"/>
    </row>
    <row r="30" spans="1:7" ht="16.2" x14ac:dyDescent="0.35">
      <c r="A30" s="38"/>
      <c r="B30" s="26"/>
      <c r="C30" s="46" t="s">
        <v>33</v>
      </c>
      <c r="D30" s="20"/>
      <c r="E30" s="25"/>
      <c r="F30" s="25"/>
    </row>
    <row r="31" spans="1:7" ht="16.2" x14ac:dyDescent="0.35">
      <c r="A31" s="38"/>
      <c r="B31" s="26"/>
      <c r="C31" s="46" t="s">
        <v>34</v>
      </c>
      <c r="D31" s="20"/>
      <c r="E31" s="25"/>
      <c r="F31" s="25"/>
    </row>
    <row r="32" spans="1:7" ht="32.4" x14ac:dyDescent="0.35">
      <c r="A32" s="38"/>
      <c r="B32" s="26"/>
      <c r="C32" s="46" t="s">
        <v>35</v>
      </c>
      <c r="D32" s="20"/>
      <c r="E32" s="25"/>
      <c r="F32" s="25"/>
    </row>
    <row r="33" spans="1:6" ht="16.2" x14ac:dyDescent="0.35">
      <c r="A33" s="38"/>
      <c r="B33" s="26"/>
      <c r="C33" s="46" t="s">
        <v>36</v>
      </c>
      <c r="D33" s="20"/>
      <c r="E33" s="25"/>
      <c r="F33" s="25"/>
    </row>
  </sheetData>
  <protectedRanges>
    <protectedRange algorithmName="SHA-512" hashValue="X79GNSLrxBNeeUVSgtCq+kwjy41GhISafVi6qNv+AxAA3NRYmRxI1ksfiUntBMBzc0uWzHoNeoRwZeN6AST6+w==" saltValue="xVbuUMzYBP2pLv7DAf8ZOQ==" spinCount="100000" sqref="A2:XFD3" name="Range1"/>
  </protectedRanges>
  <dataValidations count="3">
    <dataValidation type="list" allowBlank="1" showInputMessage="1" showErrorMessage="1" sqref="D6:D9" xr:uid="{E8AF545E-5127-4234-AF1E-EABC837961BA}">
      <formula1>"Yes, No"</formula1>
    </dataValidation>
    <dataValidation type="list" allowBlank="1" showInputMessage="1" showErrorMessage="1" sqref="D10:D11 D13:D22 D24:D27 D29:D33" xr:uid="{CF904CF3-D9B5-4B32-A476-92DFA5A6611D}">
      <formula1>"Yes, No, Partial"</formula1>
    </dataValidation>
    <dataValidation type="list" allowBlank="1" showInputMessage="1" showErrorMessage="1" errorTitle="Wrong Response" error="Select Response from Drop Down List" promptTitle="Select Response" prompt="Select Response from Drop Down List" sqref="D12 D23" xr:uid="{9794145A-9133-4F03-8497-C04161140D8E}">
      <formula1>#REF!</formula1>
    </dataValidation>
  </dataValidations>
  <pageMargins left="0.7" right="0.7" top="0.75" bottom="0.75" header="0.3" footer="0.3"/>
  <pageSetup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FE8A6-71D3-45A4-97B2-1B92EC528B99}">
  <dimension ref="A1:EZ112"/>
  <sheetViews>
    <sheetView topLeftCell="A109" zoomScale="70" zoomScaleNormal="70" workbookViewId="0">
      <selection activeCell="Q102" sqref="Q102"/>
    </sheetView>
  </sheetViews>
  <sheetFormatPr defaultRowHeight="15.6" x14ac:dyDescent="0.3"/>
  <cols>
    <col min="1" max="1" width="39.21875" style="1" customWidth="1"/>
    <col min="2" max="2" width="52" style="1" customWidth="1"/>
    <col min="3" max="3" width="93.77734375" style="1" customWidth="1"/>
    <col min="4" max="4" width="20.44140625" customWidth="1"/>
    <col min="5" max="5" width="29.5546875" customWidth="1"/>
    <col min="6" max="6" width="24.44140625" customWidth="1"/>
    <col min="7" max="7" width="8.77734375" style="4"/>
  </cols>
  <sheetData>
    <row r="1" spans="1:156" s="5" customFormat="1" x14ac:dyDescent="0.3">
      <c r="A1" s="2"/>
      <c r="B1" s="13"/>
      <c r="C1" s="3"/>
      <c r="D1" s="3"/>
      <c r="E1" s="3"/>
      <c r="F1" s="3"/>
      <c r="G1" s="4"/>
    </row>
    <row r="2" spans="1:156" s="61" customFormat="1" ht="21" customHeight="1" x14ac:dyDescent="0.3">
      <c r="A2" s="61" t="s">
        <v>37</v>
      </c>
    </row>
    <row r="3" spans="1:156" s="61" customFormat="1" ht="16.05" customHeight="1" x14ac:dyDescent="0.3"/>
    <row r="4" spans="1:156" s="9" customFormat="1" ht="32.4" x14ac:dyDescent="0.3">
      <c r="A4" s="53" t="s">
        <v>1</v>
      </c>
      <c r="B4" s="54" t="s">
        <v>2</v>
      </c>
      <c r="C4" s="54" t="s">
        <v>3</v>
      </c>
      <c r="D4" s="54" t="s">
        <v>4</v>
      </c>
      <c r="E4" s="54" t="s">
        <v>5</v>
      </c>
      <c r="F4" s="55" t="s">
        <v>6</v>
      </c>
      <c r="G4" s="4"/>
    </row>
    <row r="5" spans="1:156" ht="16.2" x14ac:dyDescent="0.3">
      <c r="A5" s="42" t="s">
        <v>38</v>
      </c>
      <c r="B5" s="44"/>
      <c r="C5" s="44"/>
      <c r="D5" s="44"/>
      <c r="E5" s="44"/>
      <c r="F5" s="45"/>
    </row>
    <row r="6" spans="1:156" ht="34.049999999999997" customHeight="1" x14ac:dyDescent="0.35">
      <c r="A6" s="42"/>
      <c r="B6" s="39" t="s">
        <v>8</v>
      </c>
      <c r="C6" s="46" t="s">
        <v>9</v>
      </c>
      <c r="D6" s="20"/>
      <c r="E6" s="20"/>
      <c r="F6" s="20"/>
    </row>
    <row r="7" spans="1:156" ht="19.5" customHeight="1" x14ac:dyDescent="0.35">
      <c r="A7" s="42"/>
      <c r="B7" s="39"/>
      <c r="C7" s="46" t="s">
        <v>10</v>
      </c>
      <c r="D7" s="20"/>
      <c r="E7" s="20"/>
      <c r="F7" s="20"/>
    </row>
    <row r="8" spans="1:156" ht="34.5" customHeight="1" x14ac:dyDescent="0.35">
      <c r="A8" s="42"/>
      <c r="B8" s="39"/>
      <c r="C8" s="46" t="s">
        <v>11</v>
      </c>
      <c r="D8" s="20"/>
      <c r="E8" s="20"/>
      <c r="F8" s="20"/>
    </row>
    <row r="9" spans="1:156" ht="37.5" customHeight="1" x14ac:dyDescent="0.35">
      <c r="A9" s="42"/>
      <c r="B9" s="39"/>
      <c r="C9" s="46" t="s">
        <v>12</v>
      </c>
      <c r="D9" s="20"/>
      <c r="E9" s="20"/>
      <c r="F9" s="20"/>
    </row>
    <row r="10" spans="1:156" s="12" customFormat="1" ht="16.2" x14ac:dyDescent="0.3">
      <c r="A10" s="42"/>
      <c r="B10" s="21"/>
      <c r="C10" s="21"/>
      <c r="D10" s="21"/>
      <c r="E10" s="21"/>
      <c r="F10" s="22"/>
      <c r="G10" s="4"/>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c r="EY10" s="15"/>
      <c r="EZ10" s="15"/>
    </row>
    <row r="11" spans="1:156" ht="48.6" x14ac:dyDescent="0.35">
      <c r="A11" s="42"/>
      <c r="B11" s="47" t="s">
        <v>39</v>
      </c>
      <c r="C11" s="46" t="s">
        <v>40</v>
      </c>
      <c r="D11" s="20"/>
      <c r="E11" s="20"/>
      <c r="F11" s="20"/>
    </row>
    <row r="12" spans="1:156" ht="32.4" x14ac:dyDescent="0.35">
      <c r="A12" s="42"/>
      <c r="B12" s="47"/>
      <c r="C12" s="46" t="s">
        <v>41</v>
      </c>
      <c r="D12" s="20"/>
      <c r="E12" s="20"/>
      <c r="F12" s="20"/>
    </row>
    <row r="13" spans="1:156" ht="48.6" x14ac:dyDescent="0.35">
      <c r="A13" s="42"/>
      <c r="B13" s="47"/>
      <c r="C13" s="46" t="s">
        <v>42</v>
      </c>
      <c r="D13" s="20"/>
      <c r="E13" s="20"/>
      <c r="F13" s="20"/>
    </row>
    <row r="14" spans="1:156" ht="35.1" customHeight="1" x14ac:dyDescent="0.35">
      <c r="A14" s="42"/>
      <c r="B14" s="47"/>
      <c r="C14" s="46" t="s">
        <v>43</v>
      </c>
      <c r="D14" s="20"/>
      <c r="E14" s="20"/>
      <c r="F14" s="20"/>
    </row>
    <row r="15" spans="1:156" ht="32.4" x14ac:dyDescent="0.35">
      <c r="A15" s="42"/>
      <c r="B15" s="47"/>
      <c r="C15" s="46" t="s">
        <v>44</v>
      </c>
      <c r="D15" s="20"/>
      <c r="E15" s="20"/>
      <c r="F15" s="20"/>
    </row>
    <row r="16" spans="1:156" ht="16.2" x14ac:dyDescent="0.3">
      <c r="A16" s="42"/>
      <c r="B16" s="21"/>
      <c r="C16" s="21"/>
      <c r="D16" s="21"/>
      <c r="E16" s="21"/>
      <c r="F16" s="22"/>
    </row>
    <row r="17" spans="1:6" ht="32.4" x14ac:dyDescent="0.35">
      <c r="A17" s="42"/>
      <c r="B17" s="39" t="s">
        <v>13</v>
      </c>
      <c r="C17" s="46" t="s">
        <v>45</v>
      </c>
      <c r="D17" s="20"/>
      <c r="E17" s="20"/>
      <c r="F17" s="20"/>
    </row>
    <row r="18" spans="1:6" ht="32.4" x14ac:dyDescent="0.35">
      <c r="A18" s="42"/>
      <c r="B18" s="39"/>
      <c r="C18" s="46" t="s">
        <v>46</v>
      </c>
      <c r="D18" s="20"/>
      <c r="E18" s="20"/>
      <c r="F18" s="20"/>
    </row>
    <row r="19" spans="1:6" ht="32.4" x14ac:dyDescent="0.35">
      <c r="A19" s="42"/>
      <c r="B19" s="39"/>
      <c r="C19" s="46" t="s">
        <v>47</v>
      </c>
      <c r="D19" s="20"/>
      <c r="E19" s="20"/>
      <c r="F19" s="20"/>
    </row>
    <row r="20" spans="1:6" ht="16.2" x14ac:dyDescent="0.35">
      <c r="A20" s="42"/>
      <c r="B20" s="39"/>
      <c r="C20" s="46" t="s">
        <v>48</v>
      </c>
      <c r="D20" s="20"/>
      <c r="E20" s="20"/>
      <c r="F20" s="20"/>
    </row>
    <row r="21" spans="1:6" ht="32.4" x14ac:dyDescent="0.35">
      <c r="A21" s="42"/>
      <c r="B21" s="39"/>
      <c r="C21" s="46" t="s">
        <v>49</v>
      </c>
      <c r="D21" s="20"/>
      <c r="E21" s="20"/>
      <c r="F21" s="20"/>
    </row>
    <row r="22" spans="1:6" ht="16.2" x14ac:dyDescent="0.3">
      <c r="A22" s="42"/>
      <c r="B22" s="21"/>
      <c r="C22" s="21"/>
      <c r="D22" s="21"/>
      <c r="E22" s="21"/>
      <c r="F22" s="22"/>
    </row>
    <row r="23" spans="1:6" ht="81" x14ac:dyDescent="0.35">
      <c r="A23" s="42"/>
      <c r="B23" s="47" t="s">
        <v>50</v>
      </c>
      <c r="C23" s="46" t="s">
        <v>51</v>
      </c>
      <c r="D23" s="20"/>
      <c r="E23" s="20"/>
      <c r="F23" s="20"/>
    </row>
    <row r="24" spans="1:6" ht="48.6" x14ac:dyDescent="0.35">
      <c r="A24" s="42"/>
      <c r="B24" s="47"/>
      <c r="C24" s="46" t="s">
        <v>52</v>
      </c>
      <c r="D24" s="20"/>
      <c r="E24" s="20"/>
      <c r="F24" s="20"/>
    </row>
    <row r="25" spans="1:6" ht="32.4" x14ac:dyDescent="0.35">
      <c r="A25" s="42"/>
      <c r="B25" s="47"/>
      <c r="C25" s="46" t="s">
        <v>16</v>
      </c>
      <c r="D25" s="20"/>
      <c r="E25" s="20"/>
      <c r="F25" s="20"/>
    </row>
    <row r="26" spans="1:6" ht="32.4" x14ac:dyDescent="0.35">
      <c r="A26" s="42"/>
      <c r="B26" s="47"/>
      <c r="C26" s="46" t="s">
        <v>53</v>
      </c>
      <c r="D26" s="20"/>
      <c r="E26" s="20"/>
      <c r="F26" s="20"/>
    </row>
    <row r="27" spans="1:6" ht="48.6" x14ac:dyDescent="0.35">
      <c r="A27" s="42"/>
      <c r="B27" s="47"/>
      <c r="C27" s="46" t="s">
        <v>54</v>
      </c>
      <c r="D27" s="20"/>
      <c r="E27" s="20"/>
      <c r="F27" s="20"/>
    </row>
    <row r="28" spans="1:6" ht="32.4" x14ac:dyDescent="0.35">
      <c r="A28" s="42"/>
      <c r="B28" s="47"/>
      <c r="C28" s="46" t="s">
        <v>55</v>
      </c>
      <c r="D28" s="20"/>
      <c r="E28" s="20"/>
      <c r="F28" s="20"/>
    </row>
    <row r="29" spans="1:6" ht="32.4" x14ac:dyDescent="0.35">
      <c r="A29" s="42"/>
      <c r="B29" s="47"/>
      <c r="C29" s="46" t="s">
        <v>56</v>
      </c>
      <c r="D29" s="20"/>
      <c r="E29" s="20"/>
      <c r="F29" s="20"/>
    </row>
    <row r="30" spans="1:6" ht="32.4" x14ac:dyDescent="0.35">
      <c r="A30" s="42"/>
      <c r="B30" s="47"/>
      <c r="C30" s="46" t="s">
        <v>57</v>
      </c>
      <c r="D30" s="20"/>
      <c r="E30" s="20"/>
      <c r="F30" s="20"/>
    </row>
    <row r="31" spans="1:6" ht="32.4" x14ac:dyDescent="0.35">
      <c r="A31" s="42"/>
      <c r="B31" s="47"/>
      <c r="C31" s="46" t="s">
        <v>58</v>
      </c>
      <c r="D31" s="20"/>
      <c r="E31" s="20"/>
      <c r="F31" s="20"/>
    </row>
    <row r="32" spans="1:6" ht="32.4" x14ac:dyDescent="0.35">
      <c r="A32" s="42"/>
      <c r="B32" s="47"/>
      <c r="C32" s="46" t="s">
        <v>59</v>
      </c>
      <c r="D32" s="20"/>
      <c r="E32" s="20"/>
      <c r="F32" s="20"/>
    </row>
    <row r="33" spans="1:6" ht="32.4" x14ac:dyDescent="0.35">
      <c r="A33" s="42"/>
      <c r="B33" s="47"/>
      <c r="C33" s="46" t="s">
        <v>60</v>
      </c>
      <c r="D33" s="20"/>
      <c r="E33" s="20"/>
      <c r="F33" s="20"/>
    </row>
    <row r="34" spans="1:6" ht="32.4" x14ac:dyDescent="0.35">
      <c r="A34" s="42"/>
      <c r="B34" s="47"/>
      <c r="C34" s="46" t="s">
        <v>61</v>
      </c>
      <c r="D34" s="20"/>
      <c r="E34" s="20"/>
      <c r="F34" s="20"/>
    </row>
    <row r="35" spans="1:6" ht="32.4" x14ac:dyDescent="0.35">
      <c r="A35" s="42"/>
      <c r="B35" s="47"/>
      <c r="C35" s="46" t="s">
        <v>62</v>
      </c>
      <c r="D35" s="20"/>
      <c r="E35" s="20"/>
      <c r="F35" s="20"/>
    </row>
    <row r="36" spans="1:6" ht="16.2" x14ac:dyDescent="0.35">
      <c r="A36" s="42"/>
      <c r="B36" s="47"/>
      <c r="C36" s="46" t="s">
        <v>63</v>
      </c>
      <c r="D36" s="20"/>
      <c r="E36" s="20"/>
      <c r="F36" s="20"/>
    </row>
    <row r="37" spans="1:6" ht="32.4" x14ac:dyDescent="0.35">
      <c r="A37" s="42"/>
      <c r="B37" s="47"/>
      <c r="C37" s="46" t="s">
        <v>64</v>
      </c>
      <c r="D37" s="20"/>
      <c r="E37" s="20"/>
      <c r="F37" s="20"/>
    </row>
    <row r="38" spans="1:6" ht="32.4" x14ac:dyDescent="0.35">
      <c r="A38" s="42"/>
      <c r="B38" s="47"/>
      <c r="C38" s="46" t="s">
        <v>65</v>
      </c>
      <c r="D38" s="20"/>
      <c r="E38" s="20"/>
      <c r="F38" s="20"/>
    </row>
    <row r="39" spans="1:6" ht="16.2" x14ac:dyDescent="0.3">
      <c r="A39" s="42"/>
      <c r="B39" s="21"/>
      <c r="C39" s="21"/>
      <c r="D39" s="21"/>
      <c r="E39" s="21"/>
      <c r="F39" s="22"/>
    </row>
    <row r="40" spans="1:6" ht="51" customHeight="1" x14ac:dyDescent="0.35">
      <c r="A40" s="42"/>
      <c r="B40" s="26" t="s">
        <v>26</v>
      </c>
      <c r="C40" s="46" t="s">
        <v>27</v>
      </c>
      <c r="D40" s="20"/>
      <c r="E40" s="20"/>
      <c r="F40" s="20"/>
    </row>
    <row r="41" spans="1:6" ht="32.4" x14ac:dyDescent="0.35">
      <c r="A41" s="42"/>
      <c r="B41" s="26"/>
      <c r="C41" s="46" t="s">
        <v>66</v>
      </c>
      <c r="D41" s="20"/>
      <c r="E41" s="20"/>
      <c r="F41" s="20"/>
    </row>
    <row r="42" spans="1:6" ht="14.55" customHeight="1" x14ac:dyDescent="0.3">
      <c r="A42" s="42"/>
      <c r="B42" s="21"/>
      <c r="C42" s="21"/>
      <c r="D42" s="21"/>
      <c r="E42" s="21"/>
      <c r="F42" s="22"/>
    </row>
    <row r="43" spans="1:6" ht="14.55" customHeight="1" x14ac:dyDescent="0.35">
      <c r="A43" s="42"/>
      <c r="B43" s="47" t="s">
        <v>31</v>
      </c>
      <c r="C43" s="46" t="s">
        <v>67</v>
      </c>
      <c r="D43" s="20"/>
      <c r="E43" s="20"/>
      <c r="F43" s="20"/>
    </row>
    <row r="44" spans="1:6" ht="14.55" customHeight="1" x14ac:dyDescent="0.35">
      <c r="A44" s="42"/>
      <c r="B44" s="47"/>
      <c r="C44" s="46" t="s">
        <v>68</v>
      </c>
      <c r="D44" s="20"/>
      <c r="E44" s="20"/>
      <c r="F44" s="20"/>
    </row>
    <row r="45" spans="1:6" ht="14.55" customHeight="1" x14ac:dyDescent="0.35">
      <c r="A45" s="42"/>
      <c r="B45" s="47"/>
      <c r="C45" s="46" t="s">
        <v>69</v>
      </c>
      <c r="D45" s="20"/>
      <c r="E45" s="20"/>
      <c r="F45" s="20"/>
    </row>
    <row r="46" spans="1:6" ht="14.55" customHeight="1" x14ac:dyDescent="0.35">
      <c r="A46" s="42"/>
      <c r="B46" s="47"/>
      <c r="C46" s="46" t="s">
        <v>70</v>
      </c>
      <c r="D46" s="20"/>
      <c r="E46" s="20"/>
      <c r="F46" s="20"/>
    </row>
    <row r="47" spans="1:6" ht="16.2" x14ac:dyDescent="0.35">
      <c r="A47" s="42"/>
      <c r="B47" s="47"/>
      <c r="C47" s="46" t="s">
        <v>71</v>
      </c>
      <c r="D47" s="20"/>
      <c r="E47" s="20"/>
      <c r="F47" s="20"/>
    </row>
    <row r="48" spans="1:6" ht="15" customHeight="1" x14ac:dyDescent="0.35">
      <c r="A48" s="42"/>
      <c r="B48" s="47"/>
      <c r="C48" s="46" t="s">
        <v>72</v>
      </c>
      <c r="D48" s="20"/>
      <c r="E48" s="20"/>
      <c r="F48" s="20"/>
    </row>
    <row r="49" spans="1:6" ht="16.2" x14ac:dyDescent="0.3">
      <c r="A49" s="42"/>
      <c r="B49" s="21"/>
      <c r="C49" s="21"/>
      <c r="D49" s="21"/>
      <c r="E49" s="21"/>
      <c r="F49" s="22"/>
    </row>
    <row r="50" spans="1:6" ht="16.2" x14ac:dyDescent="0.35">
      <c r="A50" s="42"/>
      <c r="B50" s="48" t="s">
        <v>73</v>
      </c>
      <c r="C50" s="46" t="s">
        <v>74</v>
      </c>
      <c r="D50" s="20"/>
      <c r="E50" s="20"/>
      <c r="F50" s="20"/>
    </row>
    <row r="51" spans="1:6" ht="32.4" x14ac:dyDescent="0.35">
      <c r="A51" s="43"/>
      <c r="B51" s="49"/>
      <c r="C51" s="46" t="s">
        <v>75</v>
      </c>
      <c r="D51" s="20"/>
      <c r="E51" s="20"/>
      <c r="F51" s="20"/>
    </row>
    <row r="52" spans="1:6" ht="15" customHeight="1" x14ac:dyDescent="0.3">
      <c r="A52" s="12"/>
      <c r="B52" s="12"/>
      <c r="C52" s="12"/>
      <c r="D52" s="12"/>
      <c r="E52" s="12"/>
      <c r="F52" s="12"/>
    </row>
    <row r="53" spans="1:6" ht="15" customHeight="1" x14ac:dyDescent="0.3">
      <c r="A53" s="41" t="s">
        <v>76</v>
      </c>
      <c r="B53" s="27"/>
      <c r="C53" s="40"/>
      <c r="D53" s="40"/>
      <c r="E53" s="40"/>
      <c r="F53" s="40"/>
    </row>
    <row r="54" spans="1:6" ht="32.549999999999997" customHeight="1" x14ac:dyDescent="0.3">
      <c r="A54" s="41"/>
      <c r="B54" s="50" t="s">
        <v>8</v>
      </c>
      <c r="C54" s="46" t="s">
        <v>77</v>
      </c>
      <c r="D54" s="16"/>
      <c r="E54" s="16"/>
      <c r="F54" s="16"/>
    </row>
    <row r="55" spans="1:6" ht="33" customHeight="1" x14ac:dyDescent="0.3">
      <c r="A55" s="41"/>
      <c r="B55" s="50"/>
      <c r="C55" s="46" t="s">
        <v>78</v>
      </c>
      <c r="D55" s="16"/>
      <c r="E55" s="16"/>
      <c r="F55" s="16"/>
    </row>
    <row r="56" spans="1:6" ht="16.2" x14ac:dyDescent="0.3">
      <c r="A56" s="41"/>
      <c r="B56" s="50"/>
      <c r="C56" s="46" t="s">
        <v>10</v>
      </c>
      <c r="D56" s="16"/>
      <c r="E56" s="16"/>
      <c r="F56" s="16"/>
    </row>
    <row r="57" spans="1:6" ht="32.4" x14ac:dyDescent="0.3">
      <c r="A57" s="41"/>
      <c r="B57" s="50"/>
      <c r="C57" s="46" t="s">
        <v>79</v>
      </c>
      <c r="D57" s="16"/>
      <c r="E57" s="16"/>
      <c r="F57" s="16"/>
    </row>
    <row r="58" spans="1:6" ht="32.4" x14ac:dyDescent="0.3">
      <c r="A58" s="41"/>
      <c r="B58" s="50"/>
      <c r="C58" s="46" t="s">
        <v>12</v>
      </c>
      <c r="D58" s="16"/>
      <c r="E58" s="16"/>
      <c r="F58" s="16"/>
    </row>
    <row r="59" spans="1:6" ht="16.2" x14ac:dyDescent="0.3">
      <c r="A59" s="41"/>
      <c r="B59" s="21"/>
      <c r="C59" s="21"/>
      <c r="D59" s="12"/>
      <c r="E59" s="12"/>
      <c r="F59" s="12"/>
    </row>
    <row r="60" spans="1:6" ht="32.4" x14ac:dyDescent="0.3">
      <c r="A60" s="41"/>
      <c r="B60" s="26" t="s">
        <v>39</v>
      </c>
      <c r="C60" s="46" t="s">
        <v>80</v>
      </c>
      <c r="D60" s="16"/>
      <c r="E60" s="16"/>
      <c r="F60" s="16"/>
    </row>
    <row r="61" spans="1:6" ht="48.6" x14ac:dyDescent="0.3">
      <c r="A61" s="41"/>
      <c r="B61" s="26"/>
      <c r="C61" s="46" t="s">
        <v>40</v>
      </c>
      <c r="D61" s="16"/>
      <c r="E61" s="16"/>
      <c r="F61" s="16"/>
    </row>
    <row r="62" spans="1:6" ht="32.4" x14ac:dyDescent="0.3">
      <c r="A62" s="41"/>
      <c r="B62" s="26"/>
      <c r="C62" s="46" t="s">
        <v>41</v>
      </c>
      <c r="D62" s="16"/>
      <c r="E62" s="16"/>
      <c r="F62" s="16"/>
    </row>
    <row r="63" spans="1:6" ht="48.6" x14ac:dyDescent="0.3">
      <c r="A63" s="41"/>
      <c r="B63" s="26"/>
      <c r="C63" s="46" t="s">
        <v>42</v>
      </c>
      <c r="D63" s="16"/>
      <c r="E63" s="16"/>
      <c r="F63" s="16"/>
    </row>
    <row r="64" spans="1:6" ht="32.4" x14ac:dyDescent="0.3">
      <c r="A64" s="41"/>
      <c r="B64" s="26"/>
      <c r="C64" s="46" t="s">
        <v>43</v>
      </c>
      <c r="D64" s="16"/>
      <c r="E64" s="16"/>
      <c r="F64" s="16"/>
    </row>
    <row r="65" spans="1:6" ht="32.4" x14ac:dyDescent="0.3">
      <c r="A65" s="41"/>
      <c r="B65" s="26"/>
      <c r="C65" s="46" t="s">
        <v>44</v>
      </c>
      <c r="D65" s="16"/>
      <c r="E65" s="16"/>
      <c r="F65" s="16"/>
    </row>
    <row r="66" spans="1:6" ht="16.2" x14ac:dyDescent="0.3">
      <c r="A66" s="41"/>
      <c r="B66" s="21"/>
      <c r="C66" s="21"/>
      <c r="D66" s="12"/>
      <c r="E66" s="12"/>
      <c r="F66" s="12"/>
    </row>
    <row r="67" spans="1:6" ht="32.4" x14ac:dyDescent="0.3">
      <c r="A67" s="41"/>
      <c r="B67" s="50" t="s">
        <v>13</v>
      </c>
      <c r="C67" s="46" t="s">
        <v>45</v>
      </c>
      <c r="D67" s="16"/>
      <c r="E67" s="16"/>
      <c r="F67" s="16"/>
    </row>
    <row r="68" spans="1:6" ht="32.4" x14ac:dyDescent="0.3">
      <c r="A68" s="41"/>
      <c r="B68" s="50"/>
      <c r="C68" s="46" t="s">
        <v>81</v>
      </c>
      <c r="D68" s="16"/>
      <c r="E68" s="16"/>
      <c r="F68" s="16"/>
    </row>
    <row r="69" spans="1:6" ht="32.4" x14ac:dyDescent="0.3">
      <c r="A69" s="41"/>
      <c r="B69" s="50"/>
      <c r="C69" s="46" t="s">
        <v>82</v>
      </c>
      <c r="D69" s="16"/>
      <c r="E69" s="16"/>
      <c r="F69" s="16"/>
    </row>
    <row r="70" spans="1:6" ht="32.4" x14ac:dyDescent="0.3">
      <c r="A70" s="41"/>
      <c r="B70" s="50"/>
      <c r="C70" s="46" t="s">
        <v>46</v>
      </c>
      <c r="D70" s="16"/>
      <c r="E70" s="16"/>
      <c r="F70" s="16"/>
    </row>
    <row r="71" spans="1:6" ht="32.4" x14ac:dyDescent="0.3">
      <c r="A71" s="41"/>
      <c r="B71" s="50"/>
      <c r="C71" s="46" t="s">
        <v>83</v>
      </c>
      <c r="D71" s="16"/>
      <c r="E71" s="16"/>
      <c r="F71" s="16"/>
    </row>
    <row r="72" spans="1:6" ht="32.4" x14ac:dyDescent="0.3">
      <c r="A72" s="41"/>
      <c r="B72" s="50"/>
      <c r="C72" s="46" t="s">
        <v>47</v>
      </c>
      <c r="D72" s="16"/>
      <c r="E72" s="16"/>
      <c r="F72" s="16"/>
    </row>
    <row r="73" spans="1:6" ht="16.2" x14ac:dyDescent="0.3">
      <c r="A73" s="41"/>
      <c r="B73" s="50"/>
      <c r="C73" s="46" t="s">
        <v>48</v>
      </c>
      <c r="D73" s="16"/>
      <c r="E73" s="16"/>
      <c r="F73" s="16"/>
    </row>
    <row r="74" spans="1:6" ht="32.4" x14ac:dyDescent="0.3">
      <c r="A74" s="41"/>
      <c r="B74" s="50"/>
      <c r="C74" s="46" t="s">
        <v>49</v>
      </c>
      <c r="D74" s="16"/>
      <c r="E74" s="16"/>
      <c r="F74" s="16"/>
    </row>
    <row r="75" spans="1:6" ht="16.2" x14ac:dyDescent="0.3">
      <c r="A75" s="41"/>
      <c r="B75" s="21"/>
      <c r="C75" s="21"/>
      <c r="D75" s="12"/>
      <c r="E75" s="12"/>
      <c r="F75" s="12"/>
    </row>
    <row r="76" spans="1:6" ht="79.05" customHeight="1" thickBot="1" x14ac:dyDescent="0.35">
      <c r="A76" s="41"/>
      <c r="B76" s="39" t="s">
        <v>50</v>
      </c>
      <c r="C76" s="46" t="s">
        <v>84</v>
      </c>
      <c r="D76" s="16"/>
      <c r="E76" s="16"/>
      <c r="F76" s="16"/>
    </row>
    <row r="77" spans="1:6" ht="81.599999999999994" thickTop="1" x14ac:dyDescent="0.3">
      <c r="A77" s="41"/>
      <c r="B77" s="39"/>
      <c r="C77" s="56" t="s">
        <v>51</v>
      </c>
      <c r="D77" s="16"/>
    </row>
    <row r="78" spans="1:6" ht="48.6" x14ac:dyDescent="0.3">
      <c r="A78" s="41"/>
      <c r="B78" s="39"/>
      <c r="C78" s="46" t="s">
        <v>52</v>
      </c>
      <c r="D78" s="16"/>
    </row>
    <row r="79" spans="1:6" ht="32.4" x14ac:dyDescent="0.3">
      <c r="A79" s="41"/>
      <c r="B79" s="39"/>
      <c r="C79" s="46" t="s">
        <v>16</v>
      </c>
      <c r="D79" s="16"/>
    </row>
    <row r="80" spans="1:6" ht="32.4" x14ac:dyDescent="0.3">
      <c r="A80" s="41"/>
      <c r="B80" s="39"/>
      <c r="C80" s="46" t="s">
        <v>53</v>
      </c>
      <c r="D80" s="16"/>
    </row>
    <row r="81" spans="1:6" ht="48.6" x14ac:dyDescent="0.3">
      <c r="A81" s="41"/>
      <c r="B81" s="39"/>
      <c r="C81" s="46" t="s">
        <v>54</v>
      </c>
      <c r="D81" s="16"/>
    </row>
    <row r="82" spans="1:6" ht="32.4" x14ac:dyDescent="0.3">
      <c r="A82" s="41"/>
      <c r="B82" s="39"/>
      <c r="C82" s="46" t="s">
        <v>55</v>
      </c>
      <c r="D82" s="16"/>
    </row>
    <row r="83" spans="1:6" ht="32.4" x14ac:dyDescent="0.3">
      <c r="A83" s="41"/>
      <c r="B83" s="39"/>
      <c r="C83" s="46" t="s">
        <v>56</v>
      </c>
      <c r="D83" s="16"/>
    </row>
    <row r="84" spans="1:6" ht="32.4" x14ac:dyDescent="0.3">
      <c r="A84" s="41"/>
      <c r="B84" s="39"/>
      <c r="C84" s="46" t="s">
        <v>57</v>
      </c>
      <c r="D84" s="16"/>
    </row>
    <row r="85" spans="1:6" ht="32.4" x14ac:dyDescent="0.3">
      <c r="A85" s="41"/>
      <c r="B85" s="39"/>
      <c r="C85" s="46" t="s">
        <v>58</v>
      </c>
      <c r="D85" s="16"/>
    </row>
    <row r="86" spans="1:6" ht="32.4" x14ac:dyDescent="0.3">
      <c r="A86" s="41"/>
      <c r="B86" s="39"/>
      <c r="C86" s="46" t="s">
        <v>59</v>
      </c>
      <c r="D86" s="16"/>
    </row>
    <row r="87" spans="1:6" ht="32.4" x14ac:dyDescent="0.3">
      <c r="A87" s="41"/>
      <c r="B87" s="39"/>
      <c r="C87" s="46" t="s">
        <v>60</v>
      </c>
      <c r="D87" s="16"/>
    </row>
    <row r="88" spans="1:6" ht="32.4" x14ac:dyDescent="0.3">
      <c r="A88" s="41"/>
      <c r="B88" s="39"/>
      <c r="C88" s="46" t="s">
        <v>61</v>
      </c>
      <c r="D88" s="16"/>
    </row>
    <row r="89" spans="1:6" ht="32.4" x14ac:dyDescent="0.3">
      <c r="A89" s="41"/>
      <c r="B89" s="39"/>
      <c r="C89" s="46" t="s">
        <v>62</v>
      </c>
      <c r="D89" s="16"/>
    </row>
    <row r="90" spans="1:6" ht="16.2" x14ac:dyDescent="0.3">
      <c r="A90" s="41"/>
      <c r="B90" s="39"/>
      <c r="C90" s="46" t="s">
        <v>63</v>
      </c>
      <c r="D90" s="16"/>
    </row>
    <row r="91" spans="1:6" ht="32.4" x14ac:dyDescent="0.3">
      <c r="A91" s="41"/>
      <c r="B91" s="39"/>
      <c r="C91" s="46" t="s">
        <v>64</v>
      </c>
      <c r="D91" s="16"/>
    </row>
    <row r="92" spans="1:6" ht="32.4" x14ac:dyDescent="0.3">
      <c r="A92" s="41"/>
      <c r="B92" s="39"/>
      <c r="C92" s="57" t="s">
        <v>65</v>
      </c>
      <c r="D92" s="16"/>
    </row>
    <row r="93" spans="1:6" ht="16.8" thickBot="1" x14ac:dyDescent="0.35">
      <c r="A93" s="41"/>
      <c r="B93" s="21"/>
      <c r="C93" s="21"/>
      <c r="D93" s="12"/>
      <c r="E93" s="12"/>
      <c r="F93" s="12"/>
    </row>
    <row r="94" spans="1:6" ht="49.2" thickTop="1" x14ac:dyDescent="0.3">
      <c r="A94" s="41"/>
      <c r="B94" s="50" t="s">
        <v>26</v>
      </c>
      <c r="C94" s="56" t="s">
        <v>27</v>
      </c>
      <c r="D94" s="16"/>
    </row>
    <row r="95" spans="1:6" ht="32.4" x14ac:dyDescent="0.3">
      <c r="A95" s="41"/>
      <c r="B95" s="50"/>
      <c r="C95" s="46" t="s">
        <v>66</v>
      </c>
      <c r="D95" s="16"/>
    </row>
    <row r="96" spans="1:6" ht="16.8" thickBot="1" x14ac:dyDescent="0.35">
      <c r="A96" s="41"/>
      <c r="B96" s="21"/>
      <c r="C96" s="21"/>
      <c r="D96" s="12"/>
      <c r="E96" s="12"/>
      <c r="F96" s="12"/>
    </row>
    <row r="97" spans="1:24" ht="16.8" thickTop="1" x14ac:dyDescent="0.3">
      <c r="A97" s="41"/>
      <c r="B97" s="39" t="s">
        <v>31</v>
      </c>
      <c r="C97" s="56" t="s">
        <v>67</v>
      </c>
      <c r="D97" s="16"/>
    </row>
    <row r="98" spans="1:24" ht="32.4" x14ac:dyDescent="0.3">
      <c r="A98" s="41"/>
      <c r="B98" s="39"/>
      <c r="C98" s="46" t="s">
        <v>68</v>
      </c>
      <c r="D98" s="16"/>
    </row>
    <row r="99" spans="1:24" ht="32.4" x14ac:dyDescent="0.3">
      <c r="A99" s="41"/>
      <c r="B99" s="39"/>
      <c r="C99" s="46" t="s">
        <v>69</v>
      </c>
      <c r="D99" s="16"/>
    </row>
    <row r="100" spans="1:24" ht="32.4" x14ac:dyDescent="0.3">
      <c r="A100" s="41"/>
      <c r="B100" s="39"/>
      <c r="C100" s="46" t="s">
        <v>70</v>
      </c>
      <c r="D100" s="16"/>
    </row>
    <row r="101" spans="1:24" ht="16.2" x14ac:dyDescent="0.3">
      <c r="A101" s="41"/>
      <c r="B101" s="39"/>
      <c r="C101" s="46" t="s">
        <v>71</v>
      </c>
      <c r="D101" s="16"/>
    </row>
    <row r="102" spans="1:24" ht="16.2" x14ac:dyDescent="0.3">
      <c r="A102" s="41"/>
      <c r="B102" s="39"/>
      <c r="C102" s="57" t="s">
        <v>72</v>
      </c>
      <c r="D102" s="16"/>
    </row>
    <row r="103" spans="1:24" ht="16.8" thickBot="1" x14ac:dyDescent="0.35">
      <c r="A103" s="41"/>
      <c r="B103" s="21"/>
      <c r="C103" s="21"/>
      <c r="D103" s="12"/>
      <c r="E103" s="12"/>
      <c r="F103" s="12"/>
    </row>
    <row r="104" spans="1:24" ht="16.8" thickTop="1" x14ac:dyDescent="0.3">
      <c r="A104" s="41"/>
      <c r="B104" s="50" t="s">
        <v>73</v>
      </c>
      <c r="C104" s="56" t="s">
        <v>74</v>
      </c>
      <c r="D104" s="16"/>
    </row>
    <row r="105" spans="1:24" ht="32.4" x14ac:dyDescent="0.3">
      <c r="A105" s="41"/>
      <c r="B105" s="50"/>
      <c r="C105" s="46" t="s">
        <v>75</v>
      </c>
      <c r="D105" s="16"/>
    </row>
    <row r="106" spans="1:24" ht="16.8" thickBot="1" x14ac:dyDescent="0.35">
      <c r="A106" s="41"/>
      <c r="B106" s="21"/>
      <c r="C106" s="21"/>
      <c r="D106" s="12"/>
      <c r="E106" s="12"/>
      <c r="F106" s="12"/>
    </row>
    <row r="107" spans="1:24" ht="30.6" thickTop="1" x14ac:dyDescent="0.3">
      <c r="A107" s="58"/>
      <c r="B107" s="39" t="s">
        <v>85</v>
      </c>
      <c r="C107" s="59" t="s">
        <v>86</v>
      </c>
      <c r="D107" s="16"/>
    </row>
    <row r="108" spans="1:24" ht="16.2" x14ac:dyDescent="0.3">
      <c r="A108" s="41"/>
      <c r="B108" s="39"/>
      <c r="C108" s="60" t="s">
        <v>87</v>
      </c>
      <c r="D108" s="16"/>
    </row>
    <row r="109" spans="1:24" ht="16.2" x14ac:dyDescent="0.3">
      <c r="C109" s="19"/>
    </row>
    <row r="110" spans="1:24" ht="16.2" x14ac:dyDescent="0.3">
      <c r="C110" s="19"/>
    </row>
    <row r="111" spans="1:24" ht="16.2" x14ac:dyDescent="0.3">
      <c r="C111" s="19"/>
    </row>
    <row r="112" spans="1:24" ht="14.4" x14ac:dyDescent="0.3">
      <c r="D112" s="1"/>
      <c r="E112" s="1"/>
      <c r="F112" s="1"/>
      <c r="G112" s="1"/>
      <c r="H112" s="1"/>
      <c r="I112" s="1"/>
      <c r="J112" s="1"/>
      <c r="K112" s="1"/>
      <c r="L112" s="1"/>
      <c r="M112" s="1"/>
      <c r="N112" s="1"/>
      <c r="O112" s="1"/>
      <c r="P112" s="1"/>
      <c r="Q112" s="1"/>
      <c r="R112" s="1"/>
      <c r="S112" s="1"/>
      <c r="T112" s="1"/>
      <c r="U112" s="1"/>
      <c r="V112" s="1"/>
      <c r="W112" s="1"/>
      <c r="X112" s="1"/>
    </row>
  </sheetData>
  <protectedRanges>
    <protectedRange algorithmName="SHA-512" hashValue="MQ3rQnEqIl3z8mdac6G+3nt4x46wYEz31jYf/7+uYp4S4Jj4dTEMgqQzSyDHWJtgcqx5t12FFRQ1ZoNsOVZ2PA==" saltValue="HLl3M7BSGf71zFYI9nKPtg==" spinCount="100000" sqref="A2:XFD3" name="Range1"/>
  </protectedRanges>
  <dataValidations count="2">
    <dataValidation type="list" allowBlank="1" showInputMessage="1" showErrorMessage="1" sqref="D10:D22 D24:D52 D112 D54:D108" xr:uid="{00CAA6F2-262C-48F6-AC24-B256C50AC394}">
      <formula1>"Yes, No, Partial"</formula1>
    </dataValidation>
    <dataValidation type="list" allowBlank="1" showInputMessage="1" showErrorMessage="1" sqref="D23 D6:D9" xr:uid="{78C3B7F0-2E3E-4C4E-BB5F-3B6521DEC442}">
      <formula1>"Yes, No"</formula1>
    </dataValidation>
  </dataValidations>
  <pageMargins left="0.7" right="0.7" top="0.75" bottom="0.75" header="0.3" footer="0.3"/>
  <pageSetup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90915-6A83-49A4-B20C-269D353403C9}">
  <dimension ref="A1:G60"/>
  <sheetViews>
    <sheetView showGridLines="0" zoomScale="74" zoomScaleNormal="74" workbookViewId="0">
      <selection activeCell="C38" sqref="C38"/>
    </sheetView>
  </sheetViews>
  <sheetFormatPr defaultColWidth="8.77734375" defaultRowHeight="15" x14ac:dyDescent="0.35"/>
  <cols>
    <col min="1" max="1" width="38.5546875" style="37" customWidth="1"/>
    <col min="2" max="2" width="54.21875" style="37" customWidth="1"/>
    <col min="3" max="3" width="93.77734375" style="37" customWidth="1"/>
    <col min="4" max="4" width="19" style="35" customWidth="1"/>
    <col min="5" max="5" width="31.77734375" style="35" customWidth="1"/>
    <col min="6" max="6" width="22.44140625" style="35" customWidth="1"/>
    <col min="7" max="7" width="8.77734375" style="34"/>
    <col min="8" max="16384" width="8.77734375" style="35"/>
  </cols>
  <sheetData>
    <row r="1" spans="1:7" s="31" customFormat="1" ht="16.2" x14ac:dyDescent="0.3">
      <c r="A1" s="28"/>
      <c r="B1" s="29"/>
      <c r="C1" s="24"/>
      <c r="D1" s="24"/>
      <c r="E1" s="24"/>
      <c r="F1" s="24"/>
      <c r="G1" s="30"/>
    </row>
    <row r="2" spans="1:7" s="62" customFormat="1" ht="16.05" customHeight="1" x14ac:dyDescent="0.3">
      <c r="A2" s="62" t="s">
        <v>88</v>
      </c>
    </row>
    <row r="3" spans="1:7" s="62" customFormat="1" ht="16.05" customHeight="1" x14ac:dyDescent="0.3"/>
    <row r="4" spans="1:7" s="33" customFormat="1" ht="32.1" customHeight="1" x14ac:dyDescent="0.3">
      <c r="A4" s="52" t="s">
        <v>1</v>
      </c>
      <c r="B4" s="52" t="s">
        <v>2</v>
      </c>
      <c r="C4" s="52" t="s">
        <v>3</v>
      </c>
      <c r="D4" s="52" t="s">
        <v>4</v>
      </c>
      <c r="E4" s="52" t="s">
        <v>5</v>
      </c>
      <c r="F4" s="52" t="s">
        <v>6</v>
      </c>
      <c r="G4" s="32"/>
    </row>
    <row r="5" spans="1:7" ht="16.2" x14ac:dyDescent="0.35">
      <c r="A5" s="27" t="s">
        <v>38</v>
      </c>
      <c r="B5" s="27"/>
      <c r="C5" s="27"/>
      <c r="D5" s="27"/>
      <c r="E5" s="27"/>
      <c r="F5" s="27"/>
    </row>
    <row r="6" spans="1:7" ht="41.55" customHeight="1" x14ac:dyDescent="0.35">
      <c r="A6" s="27"/>
      <c r="B6" s="26" t="s">
        <v>89</v>
      </c>
      <c r="C6" s="46" t="s">
        <v>77</v>
      </c>
      <c r="D6" s="20"/>
      <c r="E6" s="20"/>
      <c r="F6" s="20"/>
    </row>
    <row r="7" spans="1:7" ht="36" customHeight="1" x14ac:dyDescent="0.35">
      <c r="A7" s="27"/>
      <c r="B7" s="26"/>
      <c r="C7" s="46" t="s">
        <v>90</v>
      </c>
      <c r="D7" s="20"/>
      <c r="E7" s="20"/>
      <c r="F7" s="20"/>
    </row>
    <row r="8" spans="1:7" ht="22.05" customHeight="1" x14ac:dyDescent="0.35">
      <c r="A8" s="27"/>
      <c r="B8" s="26"/>
      <c r="C8" s="46" t="s">
        <v>10</v>
      </c>
      <c r="D8" s="20"/>
      <c r="E8" s="20"/>
      <c r="F8" s="20"/>
    </row>
    <row r="9" spans="1:7" ht="33" customHeight="1" x14ac:dyDescent="0.35">
      <c r="A9" s="27"/>
      <c r="B9" s="26"/>
      <c r="C9" s="46" t="s">
        <v>91</v>
      </c>
      <c r="D9" s="20"/>
      <c r="E9" s="20"/>
      <c r="F9" s="20"/>
    </row>
    <row r="10" spans="1:7" ht="34.049999999999997" customHeight="1" x14ac:dyDescent="0.35">
      <c r="A10" s="27"/>
      <c r="B10" s="26"/>
      <c r="C10" s="46" t="s">
        <v>12</v>
      </c>
      <c r="D10" s="20"/>
      <c r="E10" s="20"/>
      <c r="F10" s="20"/>
    </row>
    <row r="11" spans="1:7" ht="16.2" x14ac:dyDescent="0.35">
      <c r="A11" s="27"/>
      <c r="B11" s="36"/>
      <c r="C11" s="36"/>
      <c r="D11" s="36"/>
      <c r="E11" s="36"/>
      <c r="F11" s="36"/>
    </row>
    <row r="12" spans="1:7" ht="32.4" x14ac:dyDescent="0.35">
      <c r="A12" s="27"/>
      <c r="B12" s="47" t="s">
        <v>92</v>
      </c>
      <c r="C12" s="46" t="s">
        <v>93</v>
      </c>
      <c r="D12" s="20"/>
      <c r="E12" s="20"/>
      <c r="F12" s="20"/>
    </row>
    <row r="13" spans="1:7" ht="48.6" x14ac:dyDescent="0.35">
      <c r="A13" s="27"/>
      <c r="B13" s="47"/>
      <c r="C13" s="46" t="s">
        <v>94</v>
      </c>
      <c r="D13" s="20"/>
      <c r="E13" s="20"/>
      <c r="F13" s="20"/>
    </row>
    <row r="14" spans="1:7" ht="32.4" x14ac:dyDescent="0.35">
      <c r="A14" s="27"/>
      <c r="B14" s="47"/>
      <c r="C14" s="46" t="s">
        <v>95</v>
      </c>
      <c r="D14" s="20"/>
      <c r="E14" s="20"/>
      <c r="F14" s="20"/>
    </row>
    <row r="15" spans="1:7" ht="32.4" x14ac:dyDescent="0.35">
      <c r="A15" s="27"/>
      <c r="B15" s="47"/>
      <c r="C15" s="46" t="s">
        <v>96</v>
      </c>
      <c r="D15" s="20"/>
      <c r="E15" s="20"/>
      <c r="F15" s="20"/>
    </row>
    <row r="16" spans="1:7" ht="32.4" x14ac:dyDescent="0.35">
      <c r="A16" s="27"/>
      <c r="B16" s="47"/>
      <c r="C16" s="46" t="s">
        <v>44</v>
      </c>
      <c r="D16" s="20"/>
      <c r="E16" s="20"/>
      <c r="F16" s="20"/>
    </row>
    <row r="17" spans="1:6" ht="16.2" x14ac:dyDescent="0.35">
      <c r="A17" s="27"/>
      <c r="B17" s="47"/>
      <c r="C17" s="46" t="s">
        <v>97</v>
      </c>
      <c r="D17" s="20"/>
      <c r="E17" s="20"/>
      <c r="F17" s="20"/>
    </row>
    <row r="18" spans="1:6" ht="32.4" x14ac:dyDescent="0.35">
      <c r="A18" s="27"/>
      <c r="B18" s="47"/>
      <c r="C18" s="46" t="s">
        <v>98</v>
      </c>
      <c r="D18" s="20"/>
      <c r="E18" s="20"/>
      <c r="F18" s="20"/>
    </row>
    <row r="19" spans="1:6" ht="16.2" x14ac:dyDescent="0.35">
      <c r="A19" s="27"/>
      <c r="B19" s="36"/>
      <c r="C19" s="36"/>
      <c r="D19" s="36"/>
      <c r="E19" s="36"/>
      <c r="F19" s="36"/>
    </row>
    <row r="20" spans="1:6" ht="30" customHeight="1" x14ac:dyDescent="0.35">
      <c r="A20" s="27"/>
      <c r="B20" s="26" t="s">
        <v>13</v>
      </c>
      <c r="C20" s="46" t="s">
        <v>45</v>
      </c>
      <c r="D20" s="20"/>
      <c r="E20" s="20"/>
      <c r="F20" s="20"/>
    </row>
    <row r="21" spans="1:6" ht="32.4" x14ac:dyDescent="0.35">
      <c r="A21" s="27"/>
      <c r="B21" s="26"/>
      <c r="C21" s="46" t="s">
        <v>82</v>
      </c>
      <c r="D21" s="20"/>
      <c r="E21" s="20"/>
      <c r="F21" s="20"/>
    </row>
    <row r="22" spans="1:6" ht="32.4" x14ac:dyDescent="0.35">
      <c r="A22" s="27"/>
      <c r="B22" s="26"/>
      <c r="C22" s="46" t="s">
        <v>46</v>
      </c>
      <c r="D22" s="20"/>
      <c r="E22" s="20"/>
      <c r="F22" s="20"/>
    </row>
    <row r="23" spans="1:6" ht="32.4" x14ac:dyDescent="0.35">
      <c r="A23" s="27"/>
      <c r="B23" s="26"/>
      <c r="C23" s="46" t="s">
        <v>47</v>
      </c>
      <c r="D23" s="20"/>
      <c r="E23" s="20"/>
      <c r="F23" s="20"/>
    </row>
    <row r="24" spans="1:6" ht="15" customHeight="1" x14ac:dyDescent="0.35">
      <c r="A24" s="27"/>
      <c r="B24" s="26"/>
      <c r="C24" s="46" t="s">
        <v>99</v>
      </c>
      <c r="D24" s="20"/>
      <c r="E24" s="20"/>
      <c r="F24" s="20"/>
    </row>
    <row r="25" spans="1:6" ht="32.4" x14ac:dyDescent="0.35">
      <c r="A25" s="27"/>
      <c r="B25" s="26"/>
      <c r="C25" s="46" t="s">
        <v>49</v>
      </c>
      <c r="D25" s="20"/>
      <c r="E25" s="20"/>
      <c r="F25" s="20"/>
    </row>
    <row r="26" spans="1:6" ht="14.55" customHeight="1" x14ac:dyDescent="0.35">
      <c r="A26" s="27"/>
      <c r="B26" s="36"/>
      <c r="C26" s="36"/>
      <c r="D26" s="36"/>
      <c r="E26" s="36"/>
      <c r="F26" s="36"/>
    </row>
    <row r="27" spans="1:6" ht="48.6" x14ac:dyDescent="0.35">
      <c r="A27" s="27"/>
      <c r="B27" s="47" t="s">
        <v>100</v>
      </c>
      <c r="C27" s="46" t="s">
        <v>101</v>
      </c>
      <c r="D27" s="20"/>
      <c r="E27" s="20"/>
      <c r="F27" s="20"/>
    </row>
    <row r="28" spans="1:6" ht="32.4" x14ac:dyDescent="0.35">
      <c r="A28" s="27"/>
      <c r="B28" s="47"/>
      <c r="C28" s="46" t="s">
        <v>102</v>
      </c>
      <c r="D28" s="20"/>
      <c r="E28" s="20"/>
      <c r="F28" s="20"/>
    </row>
    <row r="29" spans="1:6" ht="32.4" x14ac:dyDescent="0.35">
      <c r="A29" s="27"/>
      <c r="B29" s="47"/>
      <c r="C29" s="46" t="s">
        <v>103</v>
      </c>
      <c r="D29" s="20"/>
      <c r="E29" s="20"/>
      <c r="F29" s="20"/>
    </row>
    <row r="30" spans="1:6" ht="32.4" x14ac:dyDescent="0.35">
      <c r="A30" s="27"/>
      <c r="B30" s="47"/>
      <c r="C30" s="46" t="s">
        <v>104</v>
      </c>
      <c r="D30" s="20"/>
      <c r="E30" s="20"/>
      <c r="F30" s="20"/>
    </row>
    <row r="31" spans="1:6" ht="32.4" x14ac:dyDescent="0.35">
      <c r="A31" s="27"/>
      <c r="B31" s="47"/>
      <c r="C31" s="46" t="s">
        <v>59</v>
      </c>
      <c r="D31" s="20"/>
      <c r="E31" s="20"/>
      <c r="F31" s="20"/>
    </row>
    <row r="32" spans="1:6" ht="32.4" x14ac:dyDescent="0.35">
      <c r="A32" s="27"/>
      <c r="B32" s="47"/>
      <c r="C32" s="46" t="s">
        <v>105</v>
      </c>
      <c r="D32" s="20"/>
      <c r="E32" s="20"/>
      <c r="F32" s="20"/>
    </row>
    <row r="33" spans="1:6" ht="16.2" x14ac:dyDescent="0.35">
      <c r="A33" s="27"/>
      <c r="B33" s="47"/>
      <c r="C33" s="46" t="s">
        <v>106</v>
      </c>
      <c r="D33" s="20"/>
      <c r="E33" s="20"/>
      <c r="F33" s="20"/>
    </row>
    <row r="34" spans="1:6" ht="32.4" x14ac:dyDescent="0.35">
      <c r="A34" s="27"/>
      <c r="B34" s="47"/>
      <c r="C34" s="46" t="s">
        <v>107</v>
      </c>
      <c r="D34" s="20"/>
      <c r="E34" s="20"/>
      <c r="F34" s="20"/>
    </row>
    <row r="35" spans="1:6" ht="32.4" x14ac:dyDescent="0.35">
      <c r="A35" s="27"/>
      <c r="B35" s="47"/>
      <c r="C35" s="46" t="s">
        <v>108</v>
      </c>
      <c r="D35" s="20"/>
      <c r="E35" s="20"/>
      <c r="F35" s="20"/>
    </row>
    <row r="36" spans="1:6" ht="16.2" x14ac:dyDescent="0.35">
      <c r="A36" s="27"/>
      <c r="B36" s="36"/>
      <c r="C36" s="36"/>
      <c r="D36" s="36"/>
      <c r="E36" s="36"/>
      <c r="F36" s="36"/>
    </row>
    <row r="37" spans="1:6" ht="48.6" x14ac:dyDescent="0.35">
      <c r="A37" s="27"/>
      <c r="B37" s="39" t="s">
        <v>26</v>
      </c>
      <c r="C37" s="46" t="s">
        <v>109</v>
      </c>
      <c r="D37" s="20"/>
      <c r="E37" s="20"/>
      <c r="F37" s="20"/>
    </row>
    <row r="38" spans="1:6" ht="32.4" x14ac:dyDescent="0.35">
      <c r="A38" s="27"/>
      <c r="B38" s="39"/>
      <c r="C38" s="46" t="s">
        <v>110</v>
      </c>
      <c r="D38" s="20"/>
      <c r="E38" s="20"/>
      <c r="F38" s="20"/>
    </row>
    <row r="39" spans="1:6" ht="48.6" x14ac:dyDescent="0.35">
      <c r="A39" s="27"/>
      <c r="B39" s="39"/>
      <c r="C39" s="46" t="s">
        <v>111</v>
      </c>
      <c r="D39" s="20"/>
      <c r="E39" s="20"/>
      <c r="F39" s="20"/>
    </row>
    <row r="40" spans="1:6" ht="14.55" customHeight="1" x14ac:dyDescent="0.35">
      <c r="A40" s="27"/>
      <c r="B40" s="36"/>
      <c r="C40" s="36"/>
      <c r="D40" s="36"/>
      <c r="E40" s="36"/>
      <c r="F40" s="36"/>
    </row>
    <row r="41" spans="1:6" ht="14.55" customHeight="1" x14ac:dyDescent="0.35">
      <c r="A41" s="27"/>
      <c r="B41" s="47" t="s">
        <v>112</v>
      </c>
      <c r="C41" s="46" t="s">
        <v>67</v>
      </c>
      <c r="D41" s="20"/>
      <c r="E41" s="20"/>
      <c r="F41" s="20"/>
    </row>
    <row r="42" spans="1:6" ht="14.55" customHeight="1" x14ac:dyDescent="0.35">
      <c r="A42" s="27"/>
      <c r="B42" s="47"/>
      <c r="C42" s="46" t="s">
        <v>113</v>
      </c>
      <c r="D42" s="20"/>
      <c r="E42" s="20"/>
      <c r="F42" s="20"/>
    </row>
    <row r="43" spans="1:6" ht="14.55" customHeight="1" x14ac:dyDescent="0.35">
      <c r="A43" s="27"/>
      <c r="B43" s="47"/>
      <c r="C43" s="46" t="s">
        <v>114</v>
      </c>
      <c r="D43" s="20"/>
      <c r="E43" s="20"/>
      <c r="F43" s="20"/>
    </row>
    <row r="44" spans="1:6" ht="14.55" customHeight="1" x14ac:dyDescent="0.35">
      <c r="A44" s="27"/>
      <c r="B44" s="47"/>
      <c r="C44" s="46" t="s">
        <v>71</v>
      </c>
      <c r="D44" s="20"/>
      <c r="E44" s="20"/>
      <c r="F44" s="20"/>
    </row>
    <row r="45" spans="1:6" ht="15" customHeight="1" x14ac:dyDescent="0.35">
      <c r="A45" s="27"/>
      <c r="B45" s="47"/>
      <c r="C45" s="46" t="s">
        <v>115</v>
      </c>
      <c r="D45" s="20"/>
      <c r="E45" s="20"/>
      <c r="F45" s="20"/>
    </row>
    <row r="46" spans="1:6" ht="32.4" x14ac:dyDescent="0.35">
      <c r="A46" s="27"/>
      <c r="B46" s="47"/>
      <c r="C46" s="46" t="s">
        <v>116</v>
      </c>
      <c r="D46" s="20"/>
      <c r="E46" s="20"/>
      <c r="F46" s="20"/>
    </row>
    <row r="47" spans="1:6" ht="15" customHeight="1" x14ac:dyDescent="0.35">
      <c r="A47" s="27"/>
      <c r="B47" s="47"/>
      <c r="C47" s="46" t="s">
        <v>117</v>
      </c>
      <c r="D47" s="20"/>
      <c r="E47" s="20"/>
      <c r="F47" s="20"/>
    </row>
    <row r="48" spans="1:6" ht="15" customHeight="1" x14ac:dyDescent="0.35">
      <c r="A48" s="27"/>
      <c r="B48" s="47"/>
      <c r="C48" s="46" t="s">
        <v>118</v>
      </c>
      <c r="D48" s="20"/>
      <c r="E48" s="20"/>
      <c r="F48" s="20"/>
    </row>
    <row r="49" spans="1:6" ht="16.8" thickBot="1" x14ac:dyDescent="0.4">
      <c r="A49" s="27"/>
      <c r="B49" s="36"/>
      <c r="C49" s="36"/>
      <c r="D49" s="36"/>
      <c r="E49" s="36"/>
      <c r="F49" s="36"/>
    </row>
    <row r="50" spans="1:6" ht="33" thickTop="1" x14ac:dyDescent="0.35">
      <c r="A50" s="27"/>
      <c r="B50" s="39" t="s">
        <v>73</v>
      </c>
      <c r="C50" s="56" t="s">
        <v>119</v>
      </c>
      <c r="D50" s="20"/>
      <c r="E50" s="20"/>
      <c r="F50" s="20"/>
    </row>
    <row r="51" spans="1:6" ht="32.4" x14ac:dyDescent="0.35">
      <c r="A51" s="27"/>
      <c r="B51" s="39"/>
      <c r="C51" s="46" t="s">
        <v>120</v>
      </c>
      <c r="D51" s="20"/>
      <c r="E51" s="20"/>
      <c r="F51" s="20"/>
    </row>
    <row r="52" spans="1:6" ht="32.4" x14ac:dyDescent="0.35">
      <c r="A52" s="27"/>
      <c r="B52" s="39"/>
      <c r="C52" s="46" t="s">
        <v>121</v>
      </c>
      <c r="D52" s="20"/>
      <c r="E52" s="20"/>
      <c r="F52" s="20"/>
    </row>
    <row r="53" spans="1:6" ht="32.4" x14ac:dyDescent="0.35">
      <c r="A53" s="27"/>
      <c r="B53" s="39"/>
      <c r="C53" s="46" t="s">
        <v>122</v>
      </c>
      <c r="D53" s="20"/>
      <c r="E53" s="20"/>
      <c r="F53" s="20"/>
    </row>
    <row r="54" spans="1:6" ht="32.4" x14ac:dyDescent="0.35">
      <c r="A54" s="27"/>
      <c r="B54" s="39"/>
      <c r="C54" s="57" t="s">
        <v>75</v>
      </c>
      <c r="D54" s="20"/>
      <c r="E54" s="20"/>
      <c r="F54" s="20"/>
    </row>
    <row r="55" spans="1:6" ht="16.8" thickBot="1" x14ac:dyDescent="0.4">
      <c r="A55" s="27"/>
      <c r="B55" s="36"/>
      <c r="C55" s="36"/>
      <c r="D55" s="36"/>
      <c r="E55" s="36"/>
      <c r="F55" s="36"/>
    </row>
    <row r="56" spans="1:6" ht="33" thickTop="1" x14ac:dyDescent="0.35">
      <c r="A56" s="27"/>
      <c r="B56" s="47" t="s">
        <v>85</v>
      </c>
      <c r="C56" s="56" t="s">
        <v>123</v>
      </c>
      <c r="D56" s="20"/>
      <c r="E56" s="20"/>
      <c r="F56" s="20"/>
    </row>
    <row r="57" spans="1:6" ht="32.4" x14ac:dyDescent="0.35">
      <c r="A57" s="27"/>
      <c r="B57" s="47"/>
      <c r="C57" s="46" t="s">
        <v>124</v>
      </c>
      <c r="D57" s="20"/>
      <c r="E57" s="20"/>
      <c r="F57" s="20"/>
    </row>
    <row r="58" spans="1:6" ht="32.4" x14ac:dyDescent="0.35">
      <c r="A58" s="27"/>
      <c r="B58" s="47"/>
      <c r="C58" s="46" t="s">
        <v>86</v>
      </c>
      <c r="D58" s="20"/>
      <c r="E58" s="20"/>
      <c r="F58" s="20"/>
    </row>
    <row r="59" spans="1:6" ht="48.6" x14ac:dyDescent="0.35">
      <c r="A59" s="27"/>
      <c r="B59" s="47"/>
      <c r="C59" s="46" t="s">
        <v>125</v>
      </c>
      <c r="D59" s="20"/>
      <c r="E59" s="20"/>
      <c r="F59" s="20"/>
    </row>
    <row r="60" spans="1:6" ht="32.4" x14ac:dyDescent="0.35">
      <c r="A60" s="27"/>
      <c r="B60" s="47"/>
      <c r="C60" s="46" t="s">
        <v>126</v>
      </c>
      <c r="D60" s="20"/>
      <c r="E60" s="20"/>
      <c r="F60" s="20"/>
    </row>
  </sheetData>
  <protectedRanges>
    <protectedRange algorithmName="SHA-512" hashValue="83MDl1xVxSoDEqU9EojRnoWcqHTG+ynf8ZWd+nL9bTQoGJE1VRI/bLj0GVd5imieCiDHFsg5cnNIeQnVNw47kg==" saltValue="rwVrHQhIIe6amD5DcxZ3jA==" spinCount="100000" sqref="A2:XFD3" name="Range1"/>
  </protectedRanges>
  <dataValidations count="2">
    <dataValidation type="list" allowBlank="1" showInputMessage="1" showErrorMessage="1" sqref="D41:D48 D12:D18 D20:D25 D27:D35 D37:D39 D50:D54 D56:D60" xr:uid="{11063BF8-8C6E-4450-9560-637C752CCB6A}">
      <formula1>"Yes, No, Partial"</formula1>
    </dataValidation>
    <dataValidation type="list" allowBlank="1" showInputMessage="1" showErrorMessage="1" sqref="D6:D10" xr:uid="{7D327D86-92D5-41D2-BC42-253958DD825B}">
      <formula1>"Yes, No"</formula1>
    </dataValidation>
  </dataValidations>
  <pageMargins left="0.7" right="0.7" top="0.75" bottom="0.75" header="0.3" footer="0.3"/>
  <pageSetup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189c8ef-08be-4343-ae03-946e5714ee77" xsi:nil="true"/>
    <lcf76f155ced4ddcb4097134ff3c332f xmlns="1eb57ddb-59f8-4e6a-8a6c-8d5fcec17ca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85B48B703F4C642893337DD3E4DFFFB" ma:contentTypeVersion="12" ma:contentTypeDescription="Create a new document." ma:contentTypeScope="" ma:versionID="76a9b01c033be9bcd52018e33cf6c789">
  <xsd:schema xmlns:xsd="http://www.w3.org/2001/XMLSchema" xmlns:xs="http://www.w3.org/2001/XMLSchema" xmlns:p="http://schemas.microsoft.com/office/2006/metadata/properties" xmlns:ns2="8189c8ef-08be-4343-ae03-946e5714ee77" xmlns:ns3="1eb57ddb-59f8-4e6a-8a6c-8d5fcec17ca2" targetNamespace="http://schemas.microsoft.com/office/2006/metadata/properties" ma:root="true" ma:fieldsID="d0fe62044f4e74c9c73a70332ff58685" ns2:_="" ns3:_="">
    <xsd:import namespace="8189c8ef-08be-4343-ae03-946e5714ee77"/>
    <xsd:import namespace="1eb57ddb-59f8-4e6a-8a6c-8d5fcec17ca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89c8ef-08be-4343-ae03-946e5714ee7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6dd99815-9dce-4f1b-90ce-f9b44c40e7fe}" ma:internalName="TaxCatchAll" ma:showField="CatchAllData" ma:web="8189c8ef-08be-4343-ae03-946e5714ee7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eb57ddb-59f8-4e6a-8a6c-8d5fcec17ca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f9b6b14-b2e9-4229-8a92-3cede8e59735"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E1E053-AD24-415D-8590-04A55BFF4428}">
  <ds:schemaRefs>
    <ds:schemaRef ds:uri="http://schemas.microsoft.com/sharepoint/v3/contenttype/forms"/>
  </ds:schemaRefs>
</ds:datastoreItem>
</file>

<file path=customXml/itemProps2.xml><?xml version="1.0" encoding="utf-8"?>
<ds:datastoreItem xmlns:ds="http://schemas.openxmlformats.org/officeDocument/2006/customXml" ds:itemID="{DF49F4E8-42B3-44F0-B603-394EE98AC4C2}">
  <ds:schemaRefs>
    <ds:schemaRef ds:uri="http://schemas.microsoft.com/office/2006/documentManagement/types"/>
    <ds:schemaRef ds:uri="http://schemas.openxmlformats.org/package/2006/metadata/core-properties"/>
    <ds:schemaRef ds:uri="http://schemas.microsoft.com/office/infopath/2007/PartnerControls"/>
    <ds:schemaRef ds:uri="8189c8ef-08be-4343-ae03-946e5714ee77"/>
    <ds:schemaRef ds:uri="http://purl.org/dc/terms/"/>
    <ds:schemaRef ds:uri="1eb57ddb-59f8-4e6a-8a6c-8d5fcec17ca2"/>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A912B333-C5EC-42AE-9C68-5D92779DD2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89c8ef-08be-4343-ae03-946e5714ee77"/>
    <ds:schemaRef ds:uri="1eb57ddb-59f8-4e6a-8a6c-8d5fcec17c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Access Controls Use Case</vt:lpstr>
      <vt:lpstr>Cloud Hosted Solution Use Case </vt:lpstr>
      <vt:lpstr>Vetting MSPs Use Case</vt:lpstr>
      <vt:lpstr>'Access Controls Use Case'!_Hlk71629365</vt:lpstr>
      <vt:lpstr>'Access Controls Use Case'!_Hlk71635777</vt:lpstr>
      <vt:lpstr>'Access Controls Use Case'!_Hlk71640167</vt:lpstr>
      <vt:lpstr>'Access Controls Use Case'!_Hlk71640655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Spreadsheet for the Operationalizing the Vendor Supply Chain Risk Managememt Template for Small and Medium-Sized Businesses</dc:title>
  <dc:subject/>
  <dc:creator/>
  <cp:keywords/>
  <dc:description/>
  <cp:lastModifiedBy/>
  <cp:revision>1</cp:revision>
  <dcterms:created xsi:type="dcterms:W3CDTF">2021-09-20T21:55:49Z</dcterms:created>
  <dcterms:modified xsi:type="dcterms:W3CDTF">2022-08-22T13:40:30Z</dcterms:modified>
  <cp:category>Spreadsheet</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0x010100985B48B703F4C642893337DD3E4DFFFB</vt:lpwstr>
  </property>
  <property fmtid="{D5CDD505-2E9C-101B-9397-08002B2CF9AE}" pid="3" name="MSIP_Label_a2eef23d-2e95-4428-9a3c-2526d95b164a_Enabled">
    <vt:lpwstr>true</vt:lpwstr>
  </property>
  <property fmtid="{D5CDD505-2E9C-101B-9397-08002B2CF9AE}" pid="4" name="MSIP_Label_a2eef23d-2e95-4428-9a3c-2526d95b164a_SetDate">
    <vt:lpwstr>2022-08-22T13:40:10Z</vt:lpwstr>
  </property>
  <property fmtid="{D5CDD505-2E9C-101B-9397-08002B2CF9AE}" pid="5" name="MSIP_Label_a2eef23d-2e95-4428-9a3c-2526d95b164a_Method">
    <vt:lpwstr>Standard</vt:lpwstr>
  </property>
  <property fmtid="{D5CDD505-2E9C-101B-9397-08002B2CF9AE}" pid="6" name="MSIP_Label_a2eef23d-2e95-4428-9a3c-2526d95b164a_Name">
    <vt:lpwstr>For Official Use Only (FOUO)</vt:lpwstr>
  </property>
  <property fmtid="{D5CDD505-2E9C-101B-9397-08002B2CF9AE}" pid="7" name="MSIP_Label_a2eef23d-2e95-4428-9a3c-2526d95b164a_SiteId">
    <vt:lpwstr>3ccde76c-946d-4a12-bb7a-fc9d0842354a</vt:lpwstr>
  </property>
  <property fmtid="{D5CDD505-2E9C-101B-9397-08002B2CF9AE}" pid="8" name="MSIP_Label_a2eef23d-2e95-4428-9a3c-2526d95b164a_ContentBits">
    <vt:lpwstr>0</vt:lpwstr>
  </property>
</Properties>
</file>